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styles.xml" ContentType="application/vnd.openxmlformats-officedocument.spreadsheetml.styles+xml"/>
  <Override PartName="/xl/worksheets/sheet3.xml" ContentType="application/vnd.openxmlformats-officedocument.spreadsheetml.worksheet+xml"/>
  <Override PartName="/xl/comments1.xml" ContentType="application/vnd.openxmlformats-officedocument.spreadsheetml.comments+xml"/>
  <Override PartName="/xl/worksheets/sheet2.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3312" windowHeight="9826" activeTab="1" tabRatio="600"/>
  </bookViews>
  <sheets>
    <sheet name="填写说明" sheetId="3" r:id="rId2"/>
    <sheet name="行政许可" sheetId="2" r:id="rId3"/>
  </sheets>
  <definedNames>
    <definedName name="_xlnm._FilterDatabase" localSheetId="1" hidden="1">'行政许可'!A1:AC3</definedName>
  </definedNames>
  <calcPr calcId="125725"/>
</workbook>
</file>

<file path=xl/comments1.xml><?xml version="1.0" encoding="utf-8"?>
<comments xmlns="http://schemas.openxmlformats.org/spreadsheetml/2006/main">
  <authors>
    <author>cls</author>
  </authors>
  <commentList>
    <comment ref="B18" authorId="0">
      <text>
        <r>
          <rPr>
            <sz val="9.0"/>
            <rFont val="宋体"/>
            <charset val="134"/>
          </rPr>
          <t xml:space="preserve">"字段长度：文本(200 个字符)
必填项，填写公民、法人及非法人组织名称，涉及没有名称的个体工商户时填写“个体工商户”"
</t>
        </r>
        <r>
          <rPr>
            <sz val="9.0"/>
            <rFont val="宋体"/>
            <charset val="134"/>
          </rPr>
          <t xml:space="preserve">
</t>
        </r>
      </text>
    </comment>
    <comment ref="D18" authorId="0">
      <text>
        <r>
          <rPr>
            <sz val="9.0"/>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r>
          <rPr>
            <sz val="9.0"/>
            <rFont val="宋体"/>
            <charset val="134"/>
          </rPr>
          <t xml:space="preserve">
</t>
        </r>
      </text>
    </comment>
    <comment ref="E18" authorId="0">
      <text>
        <r>
          <rPr>
            <sz val="9.0"/>
            <rFont val="宋体"/>
            <charset val="134"/>
          </rPr>
          <t xml:space="preserve">字段长度：文本(50 个字符)
涉及法人及非法人组织、个体工商户时此项为选填项，涉及自然人时此项为空白
</t>
        </r>
        <r>
          <rPr>
            <sz val="9.0"/>
            <rFont val="宋体"/>
            <charset val="134"/>
          </rPr>
          <t xml:space="preserve">
</t>
        </r>
      </text>
    </comment>
    <comment ref="F18" authorId="0">
      <text>
        <r>
          <rPr>
            <sz val="9.0"/>
            <rFont val="宋体"/>
            <charset val="134"/>
          </rPr>
          <t xml:space="preserve">字段长度：文本(9 个字符)
涉及法人及非法人组织、个体工商户时此项为选填项，涉及自然人时此项为空白
</t>
        </r>
        <r>
          <rPr>
            <sz val="9.0"/>
            <rFont val="宋体"/>
            <charset val="134"/>
          </rPr>
          <t xml:space="preserve">
</t>
        </r>
      </text>
    </comment>
    <comment ref="G18" authorId="0">
      <text>
        <r>
          <rPr>
            <sz val="9.0"/>
            <rFont val="宋体"/>
            <charset val="134"/>
          </rPr>
          <t xml:space="preserve">字段长度：文本(15 个字符)
涉及法人及非法人组织、个体工商户时此项为选填项，涉及自然人时此项为空白
</t>
        </r>
        <r>
          <rPr>
            <sz val="9.0"/>
            <rFont val="宋体"/>
            <charset val="134"/>
          </rPr>
          <t xml:space="preserve">
</t>
        </r>
      </text>
    </comment>
    <comment ref="H18" authorId="0">
      <text>
        <r>
          <rPr>
            <sz val="9.0"/>
            <rFont val="宋体"/>
            <charset val="134"/>
          </rPr>
          <t xml:space="preserve">字段长度：文本(12 个字符)
涉及法人及非法人组织时此项为选填项，涉及自然人时此项为空白
</t>
        </r>
        <r>
          <rPr>
            <sz val="9.0"/>
            <rFont val="宋体"/>
            <charset val="134"/>
          </rPr>
          <t xml:space="preserve">
</t>
        </r>
      </text>
    </comment>
    <comment ref="I18" authorId="0">
      <text>
        <r>
          <rPr>
            <sz val="9.0"/>
            <rFont val="宋体"/>
            <charset val="134"/>
          </rPr>
          <t xml:space="preserve">字段长度：文本(50 个字符)
涉及法人及非法人组织时此项为选填项，涉及自然人时此项为空白
</t>
        </r>
        <r>
          <rPr>
            <sz val="9.0"/>
            <rFont val="宋体"/>
            <charset val="134"/>
          </rPr>
          <t xml:space="preserve">
</t>
        </r>
      </text>
    </comment>
    <comment ref="J18" authorId="0">
      <text>
        <r>
          <rPr>
            <sz val="10.0"/>
            <rFont val="宋体"/>
            <charset val="134"/>
          </rPr>
          <t xml:space="preserve">"字段长度：文本(50 个字符)
涉及法人及非法人组织、个体工商户时此项为必填项，个体工商户填写经营者姓名，涉及自然人时此项为空白"
</t>
        </r>
        <r>
          <rPr>
            <sz val="10.0"/>
            <rFont val="宋体"/>
            <charset val="134"/>
          </rPr>
          <t xml:space="preserve">
</t>
        </r>
      </text>
    </comment>
    <comment ref="K18" authorId="0">
      <text>
        <r>
          <rPr>
            <sz val="9.0"/>
            <rFont val="宋体"/>
            <charset val="134"/>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r>
          <rPr>
            <sz val="9.0"/>
            <rFont val="宋体"/>
            <charset val="134"/>
          </rPr>
          <t xml:space="preserve">
</t>
        </r>
      </text>
    </comment>
    <comment ref="L18" authorId="0">
      <text>
        <r>
          <rPr>
            <sz val="10.0"/>
            <rFont val="宋体"/>
            <charset val="134"/>
          </rPr>
          <t xml:space="preserve">11)当法定代表人证件类型不为空白时，此项为必填，当法定代表人证件类型为空白时，此项为空白。
</t>
        </r>
        <r>
          <rPr>
            <sz val="10.0"/>
            <rFont val="宋体"/>
            <charset val="134"/>
          </rPr>
          <t xml:space="preserve">
</t>
        </r>
      </text>
    </comment>
    <comment ref="M18" authorId="0">
      <text>
        <r>
          <rPr>
            <sz val="9.0"/>
            <rFont val="宋体"/>
            <charset val="134"/>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r>
          <rPr>
            <sz val="9.0"/>
            <rFont val="宋体"/>
            <charset val="134"/>
          </rPr>
          <t xml:space="preserve">
</t>
        </r>
      </text>
    </comment>
    <comment ref="N18" authorId="0">
      <text>
        <r>
          <rPr>
            <sz val="9.0"/>
            <rFont val="宋体"/>
            <charset val="134"/>
          </rPr>
          <t xml:space="preserve">字段长度：文本(64 个字符)
涉及自然人时此项为必填项，涉及法人及非法人组织、个体工商户时此项为空白
</t>
        </r>
        <r>
          <rPr>
            <sz val="9.0"/>
            <rFont val="宋体"/>
            <charset val="134"/>
          </rPr>
          <t xml:space="preserve">
</t>
        </r>
      </text>
    </comment>
    <comment ref="O18" authorId="0">
      <text>
        <r>
          <rPr>
            <sz val="11.0"/>
            <color rgb="FF000000"/>
            <rFont val="(正文)"/>
            <charset val="134"/>
          </rPr>
          <t xml:space="preserve">15)行政许可决定文书号: 必填项，填写行政许可决定文书编号，例如“国家发展改革委关于XXX 公司发行企业债券核准的批复(发改财金〔2015〕XXX 号)”中的“发改财金〔2015〕XXX 号)”。如无行政许可决定文书编号，填写该行政许可的“许可编号”。
</t>
        </r>
        <r>
          <rPr>
            <sz val="11.0"/>
            <color rgb="FF000000"/>
            <rFont val="(正文)"/>
            <charset val="134"/>
          </rPr>
          <t xml:space="preserve">
</t>
        </r>
      </text>
    </comment>
    <comment ref="Q18" authorId="0">
      <text>
        <r>
          <rPr>
            <sz val="11.0"/>
            <color rgb="FF000000"/>
            <rFont val="(正文)"/>
            <charset val="134"/>
          </rPr>
          <t xml:space="preserve">"字段长度：文本(256 个字符)
必填项，填写普通、特许、认可、核准、
登记或其他，如为“其他”，需注明具体类别。法人和非法人组织的登记信息，在登记过程中按相关部门有关规定执行"
</t>
        </r>
        <r>
          <rPr>
            <sz val="11.0"/>
            <color rgb="FF000000"/>
            <rFont val="(正文)"/>
            <charset val="134"/>
          </rPr>
          <t xml:space="preserve">
</t>
        </r>
      </text>
    </comment>
    <comment ref="R18" authorId="0">
      <text>
        <r>
          <rPr>
            <sz val="11.0"/>
            <color rgb="FF000000"/>
            <rFont val="(正文)"/>
            <charset val="134"/>
          </rPr>
          <t xml:space="preserve">15)行政许可决定文书号: 必填项，填写行政许可决定文书编号，例如“国家发展改革委关于XXX 公司发行企业债券核准的批复(发改财金〔2015〕XXX 号)”中的“发改财金〔2015〕XXX 号)”。如无行政许可决定文书编号，填写该行政许可的“许可编号”。
</t>
        </r>
        <r>
          <rPr>
            <sz val="11.0"/>
            <color rgb="FF000000"/>
            <rFont val="(正文)"/>
            <charset val="134"/>
          </rPr>
          <t xml:space="preserve">
</t>
        </r>
      </text>
    </comment>
    <comment ref="T18" authorId="0">
      <text>
        <r>
          <rPr>
            <sz val="11.0"/>
            <color rgb="FF000000"/>
            <rFont val="(正文)"/>
            <charset val="134"/>
          </rPr>
          <t xml:space="preserve">"字段长度：文本(4000 个字符)
必填项，填写行政许可决定书的主要内容"
</t>
        </r>
        <r>
          <rPr>
            <sz val="11.0"/>
            <color rgb="FF000000"/>
            <rFont val="(正文)"/>
            <charset val="134"/>
          </rPr>
          <t xml:space="preserve">
</t>
        </r>
      </text>
    </comment>
    <comment ref="X18" authorId="0">
      <text>
        <r>
          <rPr>
            <sz val="11.0"/>
            <color rgb="FF000000"/>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r>
          <rPr>
            <sz val="11.0"/>
            <color rgb="FF000000"/>
            <rFont val="(正文)"/>
            <charset val="134"/>
          </rPr>
          <t xml:space="preserve">
</t>
        </r>
      </text>
    </comment>
    <comment ref="Y18" authorId="0">
      <text>
        <r>
          <rPr>
            <sz val="11.0"/>
            <color rgb="FF000000"/>
            <rFont val="(正文)"/>
            <charset val="134"/>
          </rPr>
          <t xml:space="preserve">"字段长度：文本(18 个字符)
必填项，填写做出行政许可决定的各级行政许可决定机关的统一社会信用代码"
</t>
        </r>
        <r>
          <rPr>
            <sz val="11.0"/>
            <color rgb="FF000000"/>
            <rFont val="(正文)"/>
            <charset val="134"/>
          </rPr>
          <t xml:space="preserve">
</t>
        </r>
      </text>
    </comment>
    <comment ref="Z18" authorId="0">
      <text>
        <r>
          <rPr>
            <sz val="11.0"/>
            <color rgb="FF000000"/>
            <rFont val="(正文)"/>
            <charset val="134"/>
          </rPr>
          <t xml:space="preserve">"字段长度：字符（1 个字符）
必填项，1 的含义为有效，2 的含义为无效。"
</t>
        </r>
        <r>
          <rPr>
            <sz val="11.0"/>
            <color rgb="FF000000"/>
            <rFont val="(正文)"/>
            <charset val="134"/>
          </rPr>
          <t xml:space="preserve">
</t>
        </r>
      </text>
    </comment>
    <comment ref="AA18" authorId="0">
      <text>
        <r>
          <rPr>
            <sz val="11.0"/>
            <color rgb="FF000000"/>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r>
          <rPr>
            <sz val="11.0"/>
            <color rgb="FF000000"/>
            <rFont val="(正文)"/>
            <charset val="134"/>
          </rPr>
          <t xml:space="preserve">
</t>
        </r>
      </text>
    </comment>
    <comment ref="AB18" authorId="0">
      <text>
        <r>
          <rPr>
            <sz val="11.0"/>
            <color rgb="FF000000"/>
            <rFont val="(正文)"/>
            <charset val="134"/>
          </rPr>
          <t xml:space="preserve">"字段长度：文本(18 个字符)
必填项，填写做出行政许可决定的各级行政许可决定机关的统一社会信用代码"
</t>
        </r>
        <r>
          <rPr>
            <sz val="11.0"/>
            <color rgb="FF000000"/>
            <rFont val="(正文)"/>
            <charset val="134"/>
          </rPr>
          <t xml:space="preserve">
</t>
        </r>
      </text>
    </comment>
    <comment ref="AC18" authorId="0">
      <text>
        <r>
          <rPr>
            <sz val="11.0"/>
            <color rgb="FF000000"/>
            <rFont val="(正文)"/>
            <charset val="134"/>
          </rPr>
          <t xml:space="preserve">"字段长度：文本(512 个字符)
选填项，填写其他需要补充的信息"
</t>
        </r>
        <r>
          <rPr>
            <sz val="11.0"/>
            <color rgb="FF000000"/>
            <rFont val="(正文)"/>
            <charset val="134"/>
          </rPr>
          <t xml:space="preserve">
</t>
        </r>
      </text>
    </comment>
    <comment ref="O7" authorId="0">
      <text>
        <r>
          <rPr>
            <sz val="9.0"/>
            <color rgb="FF000000"/>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r>
          <rPr>
            <sz val="9.0"/>
            <color rgb="FF000000"/>
            <rFont val="(正文)"/>
            <charset val="134"/>
          </rPr>
          <t xml:space="preserve">
</t>
        </r>
      </text>
    </comment>
    <comment ref="P7" authorId="0">
      <text>
        <r>
          <rPr>
            <sz val="9.0"/>
            <color rgb="FF000000"/>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r>
          <rPr>
            <sz val="9.0"/>
            <color rgb="FF000000"/>
            <rFont val="(正文)"/>
            <charset val="134"/>
          </rPr>
          <t xml:space="preserve">
</t>
        </r>
      </text>
    </comment>
    <comment ref="O8" authorId="0">
      <text>
        <r>
          <rPr>
            <sz val="9.0"/>
            <color rgb="FF000000"/>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r>
          <rPr>
            <sz val="9.0"/>
            <color rgb="FF000000"/>
            <rFont val="(正文)"/>
            <charset val="134"/>
          </rPr>
          <t xml:space="preserve">
</t>
        </r>
      </text>
    </comment>
    <comment ref="P8" authorId="0">
      <text>
        <r>
          <rPr>
            <sz val="9.0"/>
            <color rgb="FF000000"/>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r>
          <rPr>
            <sz val="9.0"/>
            <color rgb="FF000000"/>
            <rFont val="(正文)"/>
            <charset val="134"/>
          </rPr>
          <t xml:space="preserve">
</t>
        </r>
      </text>
    </comment>
    <comment ref="O9" authorId="0">
      <text>
        <r>
          <rPr>
            <sz val="9.0"/>
            <color rgb="FF000000"/>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r>
          <rPr>
            <sz val="9.0"/>
            <color rgb="FF000000"/>
            <rFont val="(正文)"/>
            <charset val="134"/>
          </rPr>
          <t xml:space="preserve">
</t>
        </r>
      </text>
    </comment>
    <comment ref="P9" authorId="0">
      <text>
        <r>
          <rPr>
            <sz val="9.0"/>
            <color rgb="FF000000"/>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r>
          <rPr>
            <sz val="9.0"/>
            <color rgb="FF000000"/>
            <rFont val="(正文)"/>
            <charset val="134"/>
          </rPr>
          <t xml:space="preserve">
</t>
        </r>
      </text>
    </comment>
    <comment ref="O10" authorId="0">
      <text>
        <r>
          <rPr>
            <sz val="9.0"/>
            <color rgb="FF000000"/>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r>
          <rPr>
            <sz val="9.0"/>
            <color rgb="FF000000"/>
            <rFont val="(正文)"/>
            <charset val="134"/>
          </rPr>
          <t xml:space="preserve">
</t>
        </r>
      </text>
    </comment>
    <comment ref="P10" authorId="0">
      <text>
        <r>
          <rPr>
            <sz val="9.0"/>
            <color rgb="FF000000"/>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r>
          <rPr>
            <sz val="9.0"/>
            <color rgb="FF000000"/>
            <rFont val="(正文)"/>
            <charset val="134"/>
          </rPr>
          <t xml:space="preserve">
</t>
        </r>
      </text>
    </comment>
    <comment ref="O11" authorId="0">
      <text>
        <r>
          <rPr>
            <sz val="9.0"/>
            <color rgb="FF000000"/>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r>
          <rPr>
            <sz val="9.0"/>
            <color rgb="FF000000"/>
            <rFont val="(正文)"/>
            <charset val="134"/>
          </rPr>
          <t xml:space="preserve">
</t>
        </r>
      </text>
    </comment>
    <comment ref="P11" authorId="0">
      <text>
        <r>
          <rPr>
            <sz val="9.0"/>
            <color rgb="FF000000"/>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r>
          <rPr>
            <sz val="9.0"/>
            <color rgb="FF000000"/>
            <rFont val="(正文)"/>
            <charset val="134"/>
          </rPr>
          <t xml:space="preserve">
</t>
        </r>
      </text>
    </comment>
    <comment ref="O12" authorId="0">
      <text>
        <r>
          <rPr>
            <sz val="9.0"/>
            <color rgb="FF000000"/>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r>
          <rPr>
            <sz val="9.0"/>
            <color rgb="FF000000"/>
            <rFont val="(正文)"/>
            <charset val="134"/>
          </rPr>
          <t xml:space="preserve">
</t>
        </r>
      </text>
    </comment>
    <comment ref="P12" authorId="0">
      <text>
        <r>
          <rPr>
            <sz val="9.0"/>
            <color rgb="FF000000"/>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r>
          <rPr>
            <sz val="9.0"/>
            <color rgb="FF000000"/>
            <rFont val="(正文)"/>
            <charset val="134"/>
          </rPr>
          <t xml:space="preserve">
</t>
        </r>
      </text>
    </comment>
  </commentList>
</comments>
</file>

<file path=xl/sharedStrings.xml><?xml version="1.0" encoding="utf-8"?>
<sst xmlns="http://schemas.openxmlformats.org/spreadsheetml/2006/main" count="311" uniqueCount="159">
  <si>
    <t>填写说明</t>
  </si>
  <si>
    <t>请根据模板模块对应的的颜色进行填写。</t>
  </si>
  <si>
    <t>不建议填写，已锁定。</t>
  </si>
  <si>
    <t>可由双公示数据申报部门统一填写</t>
  </si>
  <si>
    <t>必须填写，空白或不正确会导致上传失败</t>
  </si>
  <si>
    <t>根据前面的的内容触发填写，如未触发，无需填写。</t>
  </si>
  <si>
    <t>序号</t>
  </si>
  <si>
    <t>行政相对人名称</t>
  </si>
  <si>
    <t>行政相对人类别</t>
  </si>
  <si>
    <t>行政相对人代码</t>
  </si>
  <si>
    <t>法人</t>
  </si>
  <si>
    <t>自然</t>
  </si>
  <si>
    <t>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</si>
  <si>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</si>
  <si>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</si>
  <si>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</si>
  <si>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</si>
  <si>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</si>
  <si>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</si>
  <si>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</si>
  <si>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</si>
  <si>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</si>
  <si>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</si>
  <si>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</si>
  <si>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</si>
  <si>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</si>
  <si>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</si>
  <si>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</si>
  <si>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</si>
  <si>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</si>
  <si>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</si>
  <si>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</si>
  <si>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</si>
  <si>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</si>
  <si>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</si>
  <si>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</si>
  <si>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</si>
  <si>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</si>
  <si>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</si>
  <si>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必填项。填写法人及非法人组织名称</t>
  </si>
  <si>
    <t>必填项。根据相对人所属类别填写"法人及非法人组织"、"个体工商户"两个类别中的一个</t>
  </si>
  <si>
    <t>必填项，如个体工商户暂无统一社会信用代码，可填写17个0加X代替</t>
  </si>
  <si>
    <t>个体工商户的统一社会信用代码用17个0加X代替时，为必填项</t>
  </si>
  <si>
    <t>必填项，个体工商户填写经营者姓名</t>
  </si>
  <si>
    <t>必填项。填写行政许可决定文书标题</t>
  </si>
  <si>
    <t>必填项。填写行政许可决定文书编号。如无行政许可决定文书编号，填写该行政许可的“许可编号”</t>
  </si>
  <si>
    <t>必填项，填写普通、特许、认可、核准、登记、其他-XX</t>
  </si>
  <si>
    <t>必填项。填写行政许可决定书的主要内容</t>
  </si>
  <si>
    <t>必填项。填写做出行政决定的具体日期，格式为 YYYY/MM/DD</t>
  </si>
  <si>
    <t>必填项，填写行政许可决定的开始执行日期，格式为 YYYY/MM/DD</t>
  </si>
  <si>
    <t>必填项，填写行政许可决定的截止日期，格式为YYYY/MM/DD
，2099/12/31的含义为长期</t>
  </si>
  <si>
    <t>必填项。填写做出行政许可决定的各级行政许可机关全称</t>
  </si>
  <si>
    <t>必填项，填写做出行政许可决定的行政许可决定机关的统一社会信用代码</t>
  </si>
  <si>
    <t>必填项，1含义为有效，2含义为无效</t>
  </si>
  <si>
    <t>必填项，填写上传该条数据的单位全称</t>
  </si>
  <si>
    <t>必填项，填写上传该条数据的单位的统一社会信用代码</t>
  </si>
  <si>
    <t>1</t>
  </si>
  <si>
    <t>交通银行股份有限公司攀枝花分行</t>
  </si>
  <si>
    <t>法人及非法人组织</t>
  </si>
  <si>
    <t>91510400904376991M</t>
  </si>
  <si>
    <t>赵晨</t>
  </si>
  <si>
    <t>攀枝花市住房和城乡建设局准予行政许可决定书</t>
  </si>
  <si>
    <t>攀住建占用挖掘许决字（2022）第007号</t>
  </si>
  <si>
    <t>普通</t>
  </si>
  <si>
    <t>攀枝花市城市道路占用、挖掘许可证</t>
  </si>
  <si>
    <t>NO:20220007</t>
  </si>
  <si>
    <t>设施类别：城市主干道
地    点：炳草岗大街
范    围：炳草岗大街129号门面装修占用人行道35×1平方米。
用    途：炳草岗大街129号交通银行网点装修占用人行道。
占道日期：60日。</t>
  </si>
  <si>
    <t>2022/03/28</t>
  </si>
  <si>
    <t>2099/12/31</t>
  </si>
  <si>
    <t>攀枝花市住房和城乡建设局</t>
  </si>
  <si>
    <t>115103000083235338</t>
  </si>
  <si>
    <t>2</t>
  </si>
  <si>
    <t>攀枝花市中西医结合医院</t>
  </si>
  <si>
    <t>12510300450960682U</t>
  </si>
  <si>
    <t>田巨龙</t>
  </si>
  <si>
    <t>攀住建消审许决字〔2022〕第008号</t>
  </si>
  <si>
    <t>特殊建设工程消防设计审查意见书</t>
  </si>
  <si>
    <t>攀住建消审（2022）第008号</t>
  </si>
  <si>
    <t>项目名称：中西医结合康养示范中心楼建设项目一期
项目地址：攀枝花市中西医结合医院内
总建筑面积：22184.61平方米（其中功能用房10977.13平方米，车库11207.48平方米）
建筑高度：48.8米
建筑层数：地上12层，地下6层</t>
  </si>
  <si>
    <t>2022/03/30</t>
  </si>
  <si>
    <t>3</t>
  </si>
  <si>
    <t>攀枝花普润达置地开发有限公司</t>
  </si>
  <si>
    <t>91510411MA67UQX92Q</t>
  </si>
  <si>
    <t>刘勇</t>
  </si>
  <si>
    <t>攀住建预售许决字〔2022〕第15号</t>
  </si>
  <si>
    <t>商品房预售许可证</t>
  </si>
  <si>
    <t>攀建（2022）房预售证第15号</t>
  </si>
  <si>
    <t>项目名称：普达康养产业基地·康和泊悦项目17#楼
房屋坐落：仁和区朝阳路7号17栋
房屋用途性质：公寓
预售总建筑面积：1168.96㎡</t>
  </si>
  <si>
    <t>2022/04/01</t>
  </si>
  <si>
    <t>4</t>
  </si>
  <si>
    <t>攀枝花市泸峰交通安全设备有限公司</t>
  </si>
  <si>
    <t>91510402MA7KF47X5G</t>
  </si>
  <si>
    <t>夏世权</t>
  </si>
  <si>
    <t>劳务施工劳务不分等级改为劳务备案，无行政许可文书</t>
  </si>
  <si>
    <t>建筑企业资质劳务备案</t>
  </si>
  <si>
    <t>2022033001</t>
  </si>
  <si>
    <t>不予许可建筑企业资质劳务备案</t>
  </si>
  <si>
    <t>5</t>
  </si>
  <si>
    <t>四川福鸿筑业建设有限公司</t>
  </si>
  <si>
    <t xml:space="preserve"> 91510411MA7EPBDQ4Y </t>
  </si>
  <si>
    <t xml:space="preserve"> 章德军</t>
  </si>
  <si>
    <t>2022033002</t>
  </si>
  <si>
    <t>6</t>
  </si>
  <si>
    <t xml:space="preserve"> 四川天华地房建筑工程有限公司  </t>
  </si>
  <si>
    <t xml:space="preserve">91510105MA69G8W5XR </t>
  </si>
  <si>
    <t>王梓懿</t>
  </si>
  <si>
    <t>2022040201</t>
  </si>
  <si>
    <t>劳务首次备案</t>
  </si>
  <si>
    <t>2022/04/02</t>
  </si>
  <si>
    <t>7</t>
  </si>
  <si>
    <t xml:space="preserve">攀枝花市锐达劳务服务有限公司 </t>
  </si>
  <si>
    <t xml:space="preserve"> 915104115775564090  </t>
  </si>
  <si>
    <t>唐昌海</t>
  </si>
  <si>
    <t>2022040202</t>
  </si>
  <si>
    <t>8</t>
  </si>
  <si>
    <t>攀枝花鑫悦建筑工程有限公司</t>
  </si>
  <si>
    <t>91510400204362927W</t>
  </si>
  <si>
    <t>罗佳丽</t>
  </si>
  <si>
    <t>2022040203</t>
  </si>
  <si>
    <t>9</t>
  </si>
  <si>
    <t>攀枝花市耀天建筑劳务有限公司</t>
  </si>
  <si>
    <t xml:space="preserve">91510402MA7JT40M66 </t>
  </si>
  <si>
    <t>唐林</t>
  </si>
  <si>
    <t>2022040204</t>
  </si>
  <si>
    <t>10</t>
  </si>
  <si>
    <t>攀枝花市业腾建筑劳务有限公司</t>
  </si>
  <si>
    <t xml:space="preserve">91510402MA7H12E990 </t>
  </si>
  <si>
    <t xml:space="preserve"> 赵章文</t>
  </si>
  <si>
    <t>2022040205</t>
  </si>
  <si>
    <t>11</t>
  </si>
  <si>
    <t>四川镓源建筑劳务有限公司</t>
  </si>
  <si>
    <t xml:space="preserve">91510400MA7G8CC15Y </t>
  </si>
  <si>
    <t xml:space="preserve">宋小平 </t>
  </si>
  <si>
    <t>2022040206</t>
  </si>
  <si>
    <t>12</t>
  </si>
  <si>
    <t>攀枝花市第六中学</t>
  </si>
  <si>
    <t>12510303450970493P</t>
  </si>
  <si>
    <t>段伟明</t>
  </si>
  <si>
    <t>攀枝花市仁和区住房和城乡建设局准予行政许可决定书</t>
  </si>
  <si>
    <t>攀仁住建许决字〔2022〕第11号</t>
  </si>
  <si>
    <t>建筑工程施工许可证</t>
  </si>
  <si>
    <t>510411202203280101</t>
  </si>
  <si>
    <t>项目名称：攀枝花市第六中学女生宿舍楼新建项目
项目地址：攀枝花市第六中学校园内
施工单位名称：攀枝花信合建筑工程有限公司
监理单位名称：宜宾天煜项目管理有限公司
建设规模：2452.02㎡     
工程造价：889.5568万元</t>
  </si>
  <si>
    <t>攀枝花市仁和区住房和城乡建设局</t>
  </si>
  <si>
    <t>11510303008332915Y</t>
  </si>
  <si>
    <t>13</t>
  </si>
  <si>
    <t>攀枝花金信瑞房地产开发有限公司</t>
  </si>
  <si>
    <t>91510411MA660UQLU75</t>
  </si>
  <si>
    <t>黄家宽</t>
  </si>
  <si>
    <t>攀仁住建许决字〔2022〕第12号</t>
  </si>
  <si>
    <t>510411202203300199</t>
  </si>
  <si>
    <t>项目名称：金科·集美阳光二期三批次（B04地块）2#-3#楼精装修工程
项目地址：花城大道北侧
施工单位名称：重庆源昊装饰工程有限公司
监理单位名称：成都衡泰工程管理有限责任公司
建设规模：31204㎡     
工程造价：1343.52万元</t>
  </si>
  <si>
    <t>14</t>
  </si>
  <si>
    <t>攀枝花林烨房产开发经营有限公司</t>
  </si>
  <si>
    <t>91510400MA661K6Q2B</t>
  </si>
  <si>
    <t>叶立苗</t>
  </si>
  <si>
    <t>特殊建设工程消防验收意见书</t>
  </si>
  <si>
    <t>攀仁住建消防验字［2022］05号</t>
  </si>
  <si>
    <t>项目名称：水云涧（一期）1#楼、3#楼
项目地址：仁和区贝沙路26号
施工单位名称：四川赛格消防工程有限公司
监理单位名称：四川力嘉工程项目管理有限公司
建设规模：14700㎡     
工程造价：万元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</si>
</sst>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
    <numFmt numFmtId="177" formatCode="0%"/>
    <numFmt numFmtId="178" formatCode="_ &quot;¥&quot;* #,##0.00_ ;_ &quot;¥&quot;* \-#,##0.00_ ;_ &quot;¥&quot;* &quot;-&quot;??_ ;_ @_ "/>
    <numFmt numFmtId="179" formatCode="_ &quot;¥&quot;* #,##0_ ;_ &quot;¥&quot;* \-#,##0_ ;_ &quot;¥&quot;* &quot;-&quot;_ ;_ @_ "/>
    <numFmt numFmtId="180" formatCode="_ * #,##0.00_ ;_ * -#,##0.00_ ;_ * &quot;-&quot;??_ ;_ @_ "/>
    <numFmt numFmtId="181" formatCode="_ * #,##0_ ;_ * -#,##0_ ;_ * &quot;-&quot;_ ;_ @_ "/>
  </numFmts>
  <fonts count="31" x14ac:knownFonts="31">
    <font>
      <sz val="11.0"/>
      <color rgb="FF000000"/>
      <name val="宋体"/>
      <charset val="134"/>
    </font>
    <font>
      <sz val="6.0"/>
      <color rgb="FF000000"/>
      <name val="宋体"/>
      <charset val="134"/>
    </font>
    <font>
      <sz val="11.0"/>
      <color rgb="FF000000"/>
      <name val="微软雅黑"/>
      <charset val="134"/>
    </font>
    <font>
      <sz val="9.0"/>
      <name val="宋体"/>
      <charset val="134"/>
    </font>
    <font>
      <sz val="9.0"/>
      <color rgb="FF000000"/>
      <name val="宋体"/>
      <charset val="134"/>
    </font>
    <font>
      <sz val="9.0"/>
      <color rgb="FF333333"/>
      <name val="宋体"/>
      <charset val="134"/>
    </font>
    <font>
      <sz val="9.0"/>
      <name val="宋体"/>
      <charset val="134"/>
      <b/>
    </font>
    <font>
      <sz val="36.0"/>
      <color rgb="FF000000"/>
      <name val="宋体"/>
      <charset val="134"/>
    </font>
    <font>
      <sz val="11.0"/>
      <color rgb="FF000000"/>
      <name val="微软雅黑"/>
      <charset val="134"/>
      <b/>
    </font>
    <font>
      <sz val="9.0"/>
      <color rgb="FF000000"/>
      <name val="微软雅黑"/>
      <charset val="134"/>
    </font>
    <font>
      <sz val="10.0"/>
      <color rgb="FF000000"/>
      <name val="宋体"/>
      <charset val="134"/>
    </font>
    <font>
      <sz val="12.0"/>
      <color rgb="FF000000"/>
      <name val="宋体"/>
      <charset val="134"/>
    </font>
    <font>
      <sz val="10.0"/>
      <color rgb="FF000000"/>
      <name val="Arial"/>
      <family val="2"/>
    </font>
    <font>
      <sz val="12.0"/>
      <color rgb="FF9C0006"/>
      <name val="方正兰亭黑_GBK"/>
      <charset val="134"/>
    </font>
    <font>
      <sz val="12.0"/>
      <color rgb="FF006100"/>
      <name val="方正兰亭黑_GBK"/>
      <charset val="134"/>
    </font>
    <font>
      <sz val="12.0"/>
      <color rgb="FF9C6500"/>
      <name val="方正兰亭黑_GBK"/>
      <charset val="134"/>
    </font>
    <font>
      <sz val="12.0"/>
      <color rgb="FFFA7D00"/>
      <name val="方正兰亭黑_GBK"/>
      <charset val="134"/>
      <b/>
    </font>
    <font>
      <sz val="12.0"/>
      <color rgb="FFFFFFFF"/>
      <name val="方正兰亭黑_GBK"/>
      <charset val="134"/>
      <b/>
    </font>
    <font>
      <sz val="12.0"/>
      <color rgb="FF7F7F7F"/>
      <name val="方正兰亭黑_GBK"/>
      <charset val="134"/>
      <i/>
    </font>
    <font>
      <sz val="12.0"/>
      <color rgb="FFFF0000"/>
      <name val="方正兰亭黑_GBK"/>
      <charset val="134"/>
    </font>
    <font>
      <sz val="12.0"/>
      <color rgb="FFFA7D00"/>
      <name val="方正兰亭黑_GBK"/>
      <charset val="134"/>
    </font>
    <font>
      <sz val="12.0"/>
      <color rgb="FF3F3F3F"/>
      <name val="方正兰亭黑_GBK"/>
      <charset val="134"/>
      <b/>
    </font>
    <font>
      <sz val="12.0"/>
      <color rgb="FF3F3F76"/>
      <name val="方正兰亭黑_GBK"/>
      <charset val="134"/>
    </font>
    <font>
      <sz val="18.0"/>
      <color rgb="FF1F497D"/>
      <name val="方正兰亭黑_GBK"/>
      <charset val="134"/>
    </font>
    <font>
      <sz val="15.0"/>
      <color rgb="FF1F497D"/>
      <name val="方正兰亭黑_GBK"/>
      <charset val="134"/>
      <b/>
    </font>
    <font>
      <sz val="13.0"/>
      <color rgb="FF1F497D"/>
      <name val="方正兰亭黑_GBK"/>
      <charset val="134"/>
      <b/>
    </font>
    <font>
      <sz val="11.0"/>
      <color rgb="FF1F497D"/>
      <name val="方正兰亭黑_GBK"/>
      <charset val="134"/>
      <b/>
    </font>
    <font>
      <sz val="12.0"/>
      <color rgb="FF000000"/>
      <name val="方正兰亭黑_GBK"/>
      <charset val="134"/>
      <b/>
    </font>
    <font>
      <sz val="12.0"/>
      <color rgb="FF000000"/>
      <name val="方正兰亭黑_GBK"/>
      <charset val="134"/>
    </font>
    <font>
      <sz val="12.0"/>
      <color rgb="FFFFFFFF"/>
      <name val="方正兰亭黑_GBK"/>
      <charset val="134"/>
    </font>
    <font>
      <sz val="11.0"/>
      <color rgb="FF000000"/>
      <name val="宋体"/>
      <charset val="134"/>
    </font>
  </fonts>
  <fills count="40">
    <fill>
      <patternFill patternType="none"/>
    </fill>
    <fill>
      <patternFill patternType="gray125"/>
    </fill>
    <fill>
      <patternFill patternType="solid">
        <fgColor rgb="FF7F7F7F"/>
        <bgColor indexed="64"/>
      </patternFill>
    </fill>
    <fill>
      <patternFill patternType="solid">
        <fgColor rgb="FFD99593"/>
        <bgColor indexed="64"/>
      </patternFill>
    </fill>
    <fill>
      <patternFill patternType="solid">
        <fgColor rgb="FF93CDDD"/>
        <bgColor indexed="64"/>
      </patternFill>
    </fill>
    <fill>
      <patternFill patternType="solid">
        <fgColor rgb="FF538ED5"/>
        <bgColor indexed="64"/>
      </patternFill>
    </fill>
    <fill>
      <patternFill patternType="solid">
        <fgColor rgb="FFC5D9F1"/>
        <bgColor indexed="64"/>
      </patternFill>
    </fill>
    <fill>
      <patternFill patternType="none"/>
    </fill>
    <fill>
      <patternFill patternType="solid">
        <fgColor rgb="FFFFFFFF"/>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7">
    <xf numFmtId="0" fontId="0" fillId="0" borderId="0" applyAlignment="1"/>
    <xf numFmtId="0" fontId="0" fillId="0" borderId="0" applyAlignment="1">
      <alignment vertical="center"/>
    </xf>
    <xf numFmtId="0" fontId="0" fillId="0" borderId="0" applyAlignment="1">
      <alignment vertical="center"/>
    </xf>
    <xf numFmtId="0" fontId="0" fillId="0" borderId="0" applyAlignment="1">
      <alignment vertical="center"/>
    </xf>
    <xf numFmtId="0" fontId="0" fillId="0" borderId="0" applyAlignment="1">
      <alignment vertical="center"/>
    </xf>
    <xf numFmtId="0" fontId="0" fillId="0" borderId="0" applyAlignment="1"/>
    <xf numFmtId="0" fontId="0" fillId="0" borderId="0" applyAlignment="1"/>
  </cellStyleXfs>
  <cellXfs count="116">
    <xf numFmtId="0" fontId="0" fillId="0" borderId="0" applyAlignment="1" xfId="0"/>
    <xf numFmtId="0" fontId="0" fillId="0" borderId="0" applyAlignment="1" xfId="0"/>
    <xf numFmtId="0" fontId="1" applyFont="1" fillId="0" borderId="0" applyAlignment="1" xfId="0">
      <alignment vertical="center" wrapText="1"/>
    </xf>
    <xf numFmtId="176" applyNumberFormat="1" fontId="2" applyFont="1" fillId="2" applyFill="1" borderId="1" applyBorder="1" applyAlignment="1" xfId="0"/>
    <xf numFmtId="176" applyNumberFormat="1" fontId="2" applyFont="1" fillId="3" applyFill="1" borderId="2" applyBorder="1" applyAlignment="1" xfId="0">
      <protection locked="0"/>
    </xf>
    <xf numFmtId="176" applyNumberFormat="1" fontId="2" applyFont="1" fillId="4" applyFill="1" borderId="3" applyBorder="1" applyAlignment="1" xfId="0">
      <protection locked="0"/>
    </xf>
    <xf numFmtId="176" applyNumberFormat="1" fontId="2" applyFont="1" fillId="5" applyFill="1" borderId="4" applyBorder="1" applyAlignment="1" xfId="0">
      <protection locked="0"/>
    </xf>
    <xf numFmtId="176" applyNumberFormat="1" fontId="2" applyFont="1" fillId="6" applyFill="1" borderId="5" applyBorder="1" applyAlignment="1" xfId="0">
      <alignment horizontal="center" vertical="center" wrapText="1"/>
    </xf>
    <xf numFmtId="176" applyNumberFormat="1" fontId="2" applyFont="1" fillId="6" applyFill="1" borderId="6" applyBorder="1" applyAlignment="1" xfId="0">
      <alignment vertical="center" wrapText="1"/>
      <protection locked="0"/>
    </xf>
    <xf numFmtId="176" applyNumberFormat="1" fontId="2" applyFont="1" fillId="6" applyFill="1" borderId="6" applyBorder="1" applyAlignment="1" xfId="0">
      <alignment vertical="center" wrapText="1"/>
    </xf>
    <xf numFmtId="176" applyNumberFormat="1" fontId="1" applyFont="1" fillId="2" applyFill="1" borderId="8" applyBorder="1" applyAlignment="1" xfId="0">
      <alignment wrapText="1"/>
    </xf>
    <xf numFmtId="176" applyNumberFormat="1" fontId="1" applyFont="1" fillId="3" applyFill="1" borderId="9" applyBorder="1" applyAlignment="1" xfId="0">
      <alignment wrapText="1"/>
      <protection locked="0"/>
    </xf>
    <xf numFmtId="176" applyNumberFormat="1" fontId="1" applyFont="1" fillId="4" applyFill="1" borderId="10" applyBorder="1" applyAlignment="1" xfId="0">
      <alignment wrapText="1"/>
      <protection locked="0"/>
    </xf>
    <xf numFmtId="176" applyNumberFormat="1" fontId="2" applyFont="1" fillId="6" applyFill="1" borderId="11" applyBorder="1" applyAlignment="1" xfId="0">
      <alignment vertical="center" wrapText="1"/>
      <protection locked="0"/>
    </xf>
    <xf numFmtId="176" applyNumberFormat="1" fontId="2" applyFont="1" fillId="6" applyFill="1" borderId="12" applyBorder="1" applyAlignment="1" xfId="0">
      <alignment horizontal="center" vertical="center" wrapText="1"/>
    </xf>
    <xf numFmtId="176" applyNumberFormat="1" fontId="2" applyFont="1" fillId="6" applyFill="1" borderId="13" applyBorder="1" applyAlignment="1" xfId="0">
      <alignment vertical="center" wrapText="1"/>
    </xf>
    <xf numFmtId="176" applyNumberFormat="1" fontId="2" applyFont="1" fillId="6" applyFill="1" borderId="14" applyBorder="1" applyAlignment="1" xfId="0">
      <alignment horizontal="right" vertical="center" wrapText="1"/>
    </xf>
    <xf numFmtId="176" applyNumberFormat="1" fontId="2" applyFont="1" fillId="6" applyFill="1" borderId="15" applyBorder="1" applyAlignment="1" xfId="0">
      <alignment vertical="center" wrapText="1"/>
    </xf>
    <xf numFmtId="176" applyNumberFormat="1" fontId="1" applyFont="1" fillId="5" applyFill="1" borderId="16" applyBorder="1" applyAlignment="1" xfId="0">
      <alignment wrapText="1"/>
      <protection locked="0"/>
    </xf>
    <xf numFmtId="0" fontId="2" applyFont="1" fillId="2" applyFill="1" borderId="17" applyBorder="1" applyAlignment="1" xfId="0">
      <alignment horizontal="left" vertical="center"/>
      <protection locked="0"/>
    </xf>
    <xf numFmtId="0" fontId="2" applyFont="1" fillId="0" borderId="18" applyBorder="1" applyAlignment="1" xfId="0">
      <alignment horizontal="left" vertical="center"/>
      <protection locked="0"/>
    </xf>
    <xf numFmtId="0" fontId="2" applyFont="1" fillId="5" applyFill="1" borderId="19" applyBorder="1" applyAlignment="1" xfId="0">
      <alignment horizontal="left" vertical="center"/>
      <protection locked="0"/>
    </xf>
    <xf numFmtId="0" fontId="2" applyFont="1" fillId="0" borderId="20" applyBorder="1" applyAlignment="1" xfId="0">
      <alignment horizontal="left" vertical="center" wrapText="1"/>
    </xf>
    <xf numFmtId="0" fontId="2" applyFont="1" fillId="0" borderId="21" applyBorder="1" applyAlignment="1" xfId="0"/>
    <xf numFmtId="0" fontId="2" applyFont="1" fillId="3" applyFill="1" borderId="22" applyBorder="1" applyAlignment="1" xfId="0">
      <alignment horizontal="left" vertical="center"/>
      <protection locked="0"/>
    </xf>
    <xf numFmtId="0" fontId="2" applyFont="1" fillId="0" borderId="20" applyBorder="1" applyAlignment="1" xfId="0">
      <alignment horizontal="left" vertical="center" wrapText="1"/>
      <protection locked="0"/>
    </xf>
    <xf numFmtId="176" applyNumberFormat="1" fontId="3" applyFont="1" fillId="7" applyFill="1" borderId="24" applyBorder="1" applyAlignment="1" xfId="3">
      <alignment horizontal="center" vertical="center" wrapText="1"/>
      <protection locked="0"/>
    </xf>
    <xf numFmtId="176" applyNumberFormat="1" fontId="4" applyFont="1" applyFill="1" fillId="0" borderId="25" applyBorder="1" applyAlignment="1" xfId="0">
      <alignment horizontal="center" vertical="center" wrapText="1"/>
    </xf>
    <xf numFmtId="0" fontId="4" applyFont="1" applyFill="1" fillId="0" borderId="0" applyAlignment="1" xfId="0">
      <alignment horizontal="center" vertical="center" wrapText="1"/>
    </xf>
    <xf numFmtId="176" applyNumberFormat="1" fontId="4" applyFont="1" applyFill="1" fillId="0" borderId="25" applyBorder="1" applyAlignment="1" xfId="4">
      <alignment horizontal="center" vertical="center" wrapText="1"/>
      <protection locked="0"/>
    </xf>
    <xf numFmtId="176" applyNumberFormat="1" fontId="3" applyFont="1" fillId="7" applyFill="1" borderId="24" applyBorder="1" applyAlignment="1" xfId="0">
      <alignment horizontal="center" vertical="center" wrapText="1"/>
      <protection locked="0"/>
    </xf>
    <xf numFmtId="176" applyNumberFormat="1" fontId="4" applyFont="1" applyFill="1" fillId="0" borderId="25" applyBorder="1" applyAlignment="1" xfId="0">
      <alignment horizontal="center" vertical="center" wrapText="1"/>
      <protection locked="0"/>
    </xf>
    <xf numFmtId="176" applyNumberFormat="1" fontId="3" applyFont="1" applyFill="1" fillId="0" borderId="29" applyBorder="1" applyAlignment="1" xfId="3">
      <alignment horizontal="center" vertical="center" wrapText="1"/>
      <protection locked="0"/>
    </xf>
    <xf numFmtId="0" fontId="3" applyFont="1" applyFill="1" fillId="0" borderId="30" applyBorder="1" applyAlignment="1" xfId="0">
      <alignment horizontal="center" vertical="center" wrapText="1"/>
    </xf>
    <xf numFmtId="0" fontId="4" applyFont="1" applyFill="1" fillId="0" borderId="31" applyBorder="1" applyAlignment="1" xfId="0">
      <alignment horizontal="center" vertical="center" wrapText="1"/>
    </xf>
    <xf numFmtId="176" applyNumberFormat="1" fontId="4" applyFont="1" fillId="8" applyFill="1" borderId="32" applyBorder="1" applyAlignment="1" xfId="0">
      <alignment horizontal="center" vertical="center" wrapText="1"/>
    </xf>
    <xf numFmtId="176" applyNumberFormat="1" fontId="4" applyFont="1" fillId="8" applyFill="1" borderId="0" applyAlignment="1" xfId="0">
      <alignment horizontal="center" vertical="center" wrapText="1"/>
    </xf>
    <xf numFmtId="0" fontId="5" applyFont="1" fillId="8" applyFill="1" borderId="0" applyAlignment="1" xfId="0">
      <alignment horizontal="center" vertical="center" wrapText="1"/>
    </xf>
    <xf numFmtId="176" applyNumberFormat="1" fontId="6" applyFont="1" fillId="8" applyFill="1" borderId="33" applyBorder="1" applyAlignment="1" xfId="0">
      <alignment horizontal="center" vertical="center" wrapText="1"/>
    </xf>
    <xf numFmtId="176" applyNumberFormat="1" fontId="3" applyFont="1" fillId="8" applyFill="1" borderId="34" applyBorder="1" applyAlignment="1" xfId="0">
      <alignment horizontal="center" vertical="center" wrapText="1"/>
    </xf>
    <xf numFmtId="176" applyNumberFormat="1" fontId="3" applyFont="1" fillId="7" applyFill="1" borderId="24" applyBorder="1" applyAlignment="1" xfId="0">
      <alignment horizontal="center" vertical="center" wrapText="1"/>
    </xf>
    <xf numFmtId="0" fontId="7" applyFont="1" fillId="0" borderId="36" applyBorder="1" applyAlignment="1" xfId="0">
      <alignment horizontal="center"/>
    </xf>
    <xf numFmtId="0" fontId="8" applyFont="1" fillId="0" borderId="37" applyBorder="1" applyAlignment="1" xfId="0">
      <alignment horizontal="center" vertical="center" wrapText="1"/>
      <protection locked="0"/>
    </xf>
    <xf numFmtId="0" fontId="8" applyFont="1" fillId="0" borderId="38" applyBorder="1" applyAlignment="1" xfId="0">
      <alignment horizontal="center" vertical="center" wrapText="1"/>
      <protection locked="0"/>
    </xf>
    <xf numFmtId="176" applyNumberFormat="1" fontId="2" applyFont="1" fillId="6" applyFill="1" borderId="39" applyBorder="1" applyAlignment="1" xfId="0">
      <alignment horizontal="center" vertical="center" wrapText="1"/>
      <protection locked="0"/>
    </xf>
    <xf numFmtId="176" applyNumberFormat="1" fontId="2" applyFont="1" fillId="6" applyFill="1" borderId="40" applyBorder="1" applyAlignment="1" xfId="0">
      <alignment horizontal="center" vertical="center" wrapText="1"/>
      <protection locked="0"/>
    </xf>
    <xf numFmtId="176" applyNumberFormat="1" fontId="2" applyFont="1" fillId="6" applyFill="1" borderId="5" applyBorder="1" applyAlignment="1" xfId="0">
      <alignment horizontal="center" vertical="center" wrapText="1"/>
      <protection locked="0"/>
    </xf>
    <xf numFmtId="176" applyNumberFormat="1" fontId="2" applyFont="1" fillId="6" applyFill="1" borderId="39" applyBorder="1" applyAlignment="1" xfId="0">
      <alignment horizontal="center" vertical="center" wrapText="1"/>
    </xf>
    <xf numFmtId="176" applyNumberFormat="1" fontId="2" applyFont="1" fillId="6" applyFill="1" borderId="40" applyBorder="1" applyAlignment="1" xfId="0">
      <alignment horizontal="center" vertical="center" wrapText="1"/>
    </xf>
    <xf numFmtId="0" fontId="3" applyFont="1" applyFill="1" fillId="0" borderId="44" applyBorder="1" applyAlignment="1" xfId="0">
      <alignment horizontal="left" vertical="center" wrapText="1"/>
    </xf>
    <xf numFmtId="0" fontId="4" applyFont="1" fillId="0" borderId="45" applyBorder="1" applyAlignment="1" xfId="0">
      <alignment horizontal="center" vertical="center" wrapText="1"/>
    </xf>
    <xf numFmtId="176" applyNumberFormat="1" fontId="9" applyFont="1" fillId="8" applyFill="1" borderId="46" applyBorder="1" applyAlignment="1" xfId="0">
      <protection locked="0"/>
    </xf>
    <xf numFmtId="176" applyNumberFormat="1" fontId="9" applyFont="1" fillId="8" applyFill="1" borderId="46" applyBorder="1" applyAlignment="1" xfId="0"/>
    <xf numFmtId="176" applyNumberFormat="1" fontId="4" applyFont="1" applyFill="1" fillId="0" borderId="48" applyBorder="1" applyAlignment="1" xfId="0">
      <alignment horizontal="left" vertical="center" wrapText="1"/>
      <protection locked="0"/>
    </xf>
    <xf numFmtId="0" fontId="10" applyFont="1" applyFill="1" fillId="0" borderId="0" applyAlignment="1" xfId="0">
      <alignment horizontal="center" vertical="center" wrapText="1"/>
    </xf>
    <xf numFmtId="0" fontId="0" fillId="0" borderId="0" applyAlignment="1" xfId="0"/>
    <xf numFmtId="0" fontId="11" applyFont="1" fillId="0" borderId="0" applyAlignment="1" xfId="0">
      <alignment vertical="center"/>
    </xf>
    <xf numFmtId="0" fontId="0" fillId="0" borderId="0" applyAlignment="1" xfId="0">
      <alignment vertical="center"/>
    </xf>
    <xf numFmtId="0" fontId="12" applyFont="1" fillId="0" borderId="0" applyAlignment="1" xfId="0"/>
    <xf numFmtId="0" fontId="0" fillId="0" borderId="0" applyAlignment="1" xfId="0"/>
    <xf numFmtId="0" fontId="7" applyFont="1" fillId="0" borderId="49" applyBorder="1" applyAlignment="1" xfId="0">
      <alignment horizontal="center"/>
    </xf>
    <xf numFmtId="0" fontId="8" applyFont="1" fillId="0" borderId="50" applyBorder="1" applyAlignment="1" xfId="0">
      <alignment horizontal="center" vertical="center" wrapText="1"/>
      <protection locked="0"/>
    </xf>
    <xf numFmtId="0" fontId="8" applyFont="1" fillId="0" borderId="51" applyBorder="1" applyAlignment="1" xfId="0">
      <alignment horizontal="center" vertical="center" wrapText="1"/>
      <protection locked="0"/>
    </xf>
    <xf numFmtId="176" applyNumberFormat="1" fontId="2" applyFont="1" fillId="6" applyFill="1" borderId="52" applyBorder="1" applyAlignment="1" xfId="0">
      <alignment horizontal="center" vertical="center" wrapText="1"/>
      <protection locked="0"/>
    </xf>
    <xf numFmtId="176" applyNumberFormat="1" fontId="2" applyFont="1" fillId="6" applyFill="1" borderId="53" applyBorder="1" applyAlignment="1" xfId="0">
      <alignment horizontal="center" vertical="center" wrapText="1"/>
      <protection locked="0"/>
    </xf>
    <xf numFmtId="176" applyNumberFormat="1" fontId="2" applyFont="1" fillId="6" applyFill="1" borderId="54" applyBorder="1" applyAlignment="1" xfId="0">
      <alignment horizontal="center" vertical="center" wrapText="1"/>
    </xf>
    <xf numFmtId="176" applyNumberFormat="1" fontId="2" applyFont="1" fillId="6" applyFill="1" borderId="54" applyBorder="1" applyAlignment="1" xfId="0">
      <alignment horizontal="center" vertical="center" wrapText="1"/>
      <protection locked="0"/>
    </xf>
    <xf numFmtId="176" applyNumberFormat="1" fontId="2" applyFont="1" fillId="6" applyFill="1" borderId="52" applyBorder="1" applyAlignment="1" xfId="0">
      <alignment horizontal="center" vertical="center" wrapText="1"/>
    </xf>
    <xf numFmtId="176" applyNumberFormat="1" fontId="2" applyFont="1" fillId="6" applyFill="1" borderId="53" applyBorder="1" applyAlignment="1" xfId="0">
      <alignment horizontal="center" vertical="center" wrapText="1"/>
    </xf>
    <xf numFmtId="0" fontId="13" applyFont="1" fillId="9" applyFill="1" borderId="0" applyAlignment="1" xfId="0"/>
    <xf numFmtId="0" fontId="14" applyFont="1" fillId="10" applyFill="1" borderId="0" applyAlignment="1" xfId="0"/>
    <xf numFmtId="0" fontId="15" applyFont="1" fillId="11" applyFill="1" borderId="0" applyAlignment="1" xfId="0"/>
    <xf numFmtId="0" fontId="16" applyFont="1" fillId="12" applyFill="1" borderId="58" applyBorder="1" applyAlignment="1" xfId="0"/>
    <xf numFmtId="0" fontId="17" applyFont="1" fillId="13" applyFill="1" borderId="59" applyBorder="1" applyAlignment="1" xfId="0"/>
    <xf numFmtId="0" fontId="18" applyFont="1" fillId="0" borderId="0" applyAlignment="1" xfId="0"/>
    <xf numFmtId="0" fontId="19" applyFont="1" fillId="0" borderId="0" applyAlignment="1" xfId="0"/>
    <xf numFmtId="0" fontId="20" applyFont="1" fillId="0" borderId="60" applyBorder="1" applyAlignment="1" xfId="0"/>
    <xf numFmtId="0" fontId="21" applyFont="1" fillId="12" applyFill="1" borderId="61" applyBorder="1" applyAlignment="1" xfId="0"/>
    <xf numFmtId="0" fontId="22" applyFont="1" fillId="14" applyFill="1" borderId="62" applyBorder="1" applyAlignment="1" xfId="0"/>
    <xf numFmtId="0" fontId="0" fillId="15" applyFill="1" borderId="63" applyBorder="1" applyAlignment="1" xfId="0"/>
    <xf numFmtId="0" fontId="23" applyFont="1" fillId="0" borderId="0" applyAlignment="1" xfId="0"/>
    <xf numFmtId="0" fontId="24" applyFont="1" fillId="0" borderId="64" applyBorder="1" applyAlignment="1" xfId="0"/>
    <xf numFmtId="0" fontId="25" applyFont="1" fillId="0" borderId="65" applyBorder="1" applyAlignment="1" xfId="0"/>
    <xf numFmtId="0" fontId="26" applyFont="1" fillId="0" borderId="66" applyBorder="1" applyAlignment="1" xfId="0"/>
    <xf numFmtId="0" fontId="26" applyFont="1" fillId="0" borderId="0" applyAlignment="1" xfId="0"/>
    <xf numFmtId="0" fontId="27" applyFont="1" fillId="0" borderId="67" applyBorder="1" applyAlignment="1" xfId="0"/>
    <xf numFmtId="0" fontId="28" applyFont="1" fillId="16" applyFill="1" borderId="0" applyAlignment="1" xfId="0"/>
    <xf numFmtId="0" fontId="28" applyFont="1" fillId="17" applyFill="1" borderId="0" applyAlignment="1" xfId="0"/>
    <xf numFmtId="0" fontId="28" applyFont="1" fillId="18" applyFill="1" borderId="0" applyAlignment="1" xfId="0"/>
    <xf numFmtId="0" fontId="28" applyFont="1" fillId="19" applyFill="1" borderId="0" applyAlignment="1" xfId="0"/>
    <xf numFmtId="0" fontId="28" applyFont="1" fillId="20" applyFill="1" borderId="0" applyAlignment="1" xfId="0"/>
    <xf numFmtId="0" fontId="28" applyFont="1" fillId="21" applyFill="1" borderId="0" applyAlignment="1" xfId="0"/>
    <xf numFmtId="0" fontId="28" applyFont="1" fillId="22" applyFill="1" borderId="0" applyAlignment="1" xfId="0"/>
    <xf numFmtId="0" fontId="28" applyFont="1" fillId="23" applyFill="1" borderId="0" applyAlignment="1" xfId="0"/>
    <xf numFmtId="0" fontId="28" applyFont="1" fillId="24" applyFill="1" borderId="0" applyAlignment="1" xfId="0"/>
    <xf numFmtId="0" fontId="28" applyFont="1" fillId="25" applyFill="1" borderId="0" applyAlignment="1" xfId="0"/>
    <xf numFmtId="0" fontId="28" applyFont="1" fillId="26" applyFill="1" borderId="0" applyAlignment="1" xfId="0"/>
    <xf numFmtId="0" fontId="28" applyFont="1" fillId="27" applyFill="1" borderId="0" applyAlignment="1" xfId="0"/>
    <xf numFmtId="0" fontId="29" applyFont="1" fillId="28" applyFill="1" borderId="0" applyAlignment="1" xfId="0"/>
    <xf numFmtId="0" fontId="29" applyFont="1" fillId="29" applyFill="1" borderId="0" applyAlignment="1" xfId="0"/>
    <xf numFmtId="0" fontId="29" applyFont="1" fillId="30" applyFill="1" borderId="0" applyAlignment="1" xfId="0"/>
    <xf numFmtId="0" fontId="29" applyFont="1" fillId="31" applyFill="1" borderId="0" applyAlignment="1" xfId="0"/>
    <xf numFmtId="0" fontId="29" applyFont="1" fillId="32" applyFill="1" borderId="0" applyAlignment="1" xfId="0"/>
    <xf numFmtId="0" fontId="29" applyFont="1" fillId="33" applyFill="1" borderId="0" applyAlignment="1" xfId="0"/>
    <xf numFmtId="0" fontId="29" applyFont="1" fillId="34" applyFill="1" borderId="0" applyAlignment="1" xfId="0"/>
    <xf numFmtId="0" fontId="29" applyFont="1" fillId="35" applyFill="1" borderId="0" applyAlignment="1" xfId="0"/>
    <xf numFmtId="0" fontId="29" applyFont="1" fillId="36" applyFill="1" borderId="0" applyAlignment="1" xfId="0"/>
    <xf numFmtId="0" fontId="29" applyFont="1" fillId="37" applyFill="1" borderId="0" applyAlignment="1" xfId="0"/>
    <xf numFmtId="0" fontId="29" applyFont="1" fillId="38" applyFill="1" borderId="0" applyAlignment="1" xfId="0"/>
    <xf numFmtId="0" fontId="29" applyFont="1" fillId="39" applyFill="1" borderId="0" applyAlignment="1" xfId="0"/>
    <xf numFmtId="177" applyNumberFormat="1" fontId="0" fillId="0" borderId="0" applyAlignment="1" xfId="0"/>
    <xf numFmtId="178" applyNumberFormat="1" fontId="0" fillId="0" borderId="0" applyAlignment="1" xfId="0"/>
    <xf numFmtId="179" applyNumberFormat="1" fontId="0" fillId="0" borderId="0" applyAlignment="1" xfId="0"/>
    <xf numFmtId="180" applyNumberFormat="1" fontId="0" fillId="0" borderId="0" applyAlignment="1" xfId="0"/>
    <xf numFmtId="181" applyNumberFormat="1" fontId="0" fillId="0" borderId="0" applyAlignment="1" xfId="0"/>
    <xf numFmtId="0" fontId="0" fillId="0" borderId="0" applyAlignment="1" xfId="0"/>
  </cellXfs>
  <cellStyles count="7">
    <cellStyle name="常规" xfId="0" builtinId="0"/>
    <cellStyle name="常规 116" xfId="1"/>
    <cellStyle name="常规 2 2" xfId="2"/>
    <cellStyle name="常规 10" xfId="3"/>
    <cellStyle name="常规 130" xfId="4"/>
    <cellStyle name="常规 3" xfId="5"/>
    <cellStyle name="常规 7" xfId="6"/>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3.xml"/><Relationship Id="rId3" Type="http://schemas.openxmlformats.org/officeDocument/2006/relationships/worksheet" Target="worksheets/sheet2.xml"/><Relationship Id="rId4" Type="http://schemas.openxmlformats.org/officeDocument/2006/relationships/sharedStrings" Target="sharedStrings.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AD18"/>
  <sheetViews>
    <sheetView tabSelected="1" zoomScaleNormal="100" topLeftCell="A1" workbookViewId="0">
      <selection activeCell="D18" activeCellId="0" sqref="D18"/>
    </sheetView>
  </sheetViews>
  <sheetFormatPr defaultRowHeight="16.5" defaultColWidth="9.000137329101562" x14ac:dyDescent="0.15"/>
  <cols>
    <col min="1" max="1" width="7.625" customWidth="1" style="3"/>
    <col min="2" max="3" width="15.375" customWidth="1" style="4"/>
    <col min="4" max="4" width="24.125" customWidth="1" style="5"/>
    <col min="5" max="5" width="13.25" customWidth="1" style="5"/>
    <col min="6" max="6" width="15.875" customWidth="1" style="3"/>
    <col min="7" max="7" width="11.0" customWidth="1" style="3"/>
    <col min="8" max="8" width="15.375" customWidth="1" style="3"/>
    <col min="9" max="9" width="17.5" customWidth="1" style="3"/>
    <col min="10" max="10" width="11.25" customWidth="1" style="4"/>
    <col min="11" max="11" width="19.125" customWidth="1" style="3"/>
    <col min="12" max="12" width="21.625" customWidth="1" style="3"/>
    <col min="13" max="14" width="13.0" customWidth="1" style="3"/>
    <col min="15" max="15" width="11.875" customWidth="1" style="4"/>
    <col min="16" max="16" width="11.625" customWidth="1" style="4"/>
    <col min="17" max="17" width="9.0" style="4"/>
    <col min="18" max="18" width="9.0" style="3"/>
    <col min="19" max="19" width="14.625" customWidth="1" style="3"/>
    <col min="20" max="20" width="9.0" style="4"/>
    <col min="21" max="21" width="13.125" customWidth="1" style="4"/>
    <col min="22" max="23" width="12.5" customWidth="1" style="4"/>
    <col min="24" max="27" width="9.0" style="6"/>
    <col min="28" max="28" width="12.0" customWidth="1" style="6"/>
    <col min="29" max="29" width="9.0" style="3"/>
  </cols>
  <sheetData>
    <row r="1" spans="1:29" ht="24.0" customHeight="1" x14ac:dyDescent="0.15">
      <c r="A1" s="65" t="s">
        <v>6</v>
      </c>
      <c r="B1" s="64" t="s">
        <v>7</v>
      </c>
      <c r="C1" s="64" t="s">
        <v>8</v>
      </c>
      <c r="D1" s="8"/>
      <c r="E1" s="8"/>
      <c r="F1" s="7" t="s">
        <v>9</v>
      </c>
      <c r="G1" s="9"/>
      <c r="H1" s="9"/>
      <c r="I1" s="9"/>
      <c r="J1" s="13"/>
      <c r="K1" s="14" t="s">
        <v>10</v>
      </c>
      <c r="L1" s="15"/>
      <c r="M1" s="16" t="s">
        <v>11</v>
      </c>
      <c r="N1" s="17" t="s">
        <v>12</v>
      </c>
      <c r="O1" s="64" t="s">
        <v>13</v>
      </c>
      <c r="P1" s="66" t="s">
        <v>14</v>
      </c>
      <c r="Q1" s="66" t="s">
        <v>15</v>
      </c>
      <c r="R1" s="65" t="s">
        <v>16</v>
      </c>
      <c r="S1" s="68" t="s">
        <v>17</v>
      </c>
      <c r="T1" s="64" t="s">
        <v>18</v>
      </c>
      <c r="U1" s="64" t="s">
        <v>19</v>
      </c>
      <c r="V1" s="64" t="s">
        <v>20</v>
      </c>
      <c r="W1" s="64" t="s">
        <v>21</v>
      </c>
      <c r="X1" s="64" t="s">
        <v>22</v>
      </c>
      <c r="Y1" s="64" t="s">
        <v>23</v>
      </c>
      <c r="Z1" s="64" t="s">
        <v>24</v>
      </c>
      <c r="AA1" s="64" t="s">
        <v>25</v>
      </c>
      <c r="AB1" s="64" t="s">
        <v>26</v>
      </c>
      <c r="AC1" s="65" t="s">
        <v>27</v>
      </c>
    </row>
    <row r="2" spans="1:29" ht="29.25" customHeight="1" x14ac:dyDescent="0.15">
      <c r="A2" s="65"/>
      <c r="B2" s="63"/>
      <c r="C2" s="63"/>
      <c r="D2" s="8" t="s">
        <v>28</v>
      </c>
      <c r="E2" s="8" t="s">
        <v>29</v>
      </c>
      <c r="F2" s="9" t="s">
        <v>30</v>
      </c>
      <c r="G2" s="9" t="s">
        <v>31</v>
      </c>
      <c r="H2" s="9" t="s">
        <v>32</v>
      </c>
      <c r="I2" s="9" t="s">
        <v>33</v>
      </c>
      <c r="J2" s="8" t="s">
        <v>34</v>
      </c>
      <c r="K2" s="9" t="s">
        <v>35</v>
      </c>
      <c r="L2" s="9" t="s">
        <v>36</v>
      </c>
      <c r="M2" s="9" t="s">
        <v>37</v>
      </c>
      <c r="N2" s="9" t="s">
        <v>38</v>
      </c>
      <c r="O2" s="63"/>
      <c r="P2" s="66"/>
      <c r="Q2" s="66"/>
      <c r="R2" s="65"/>
      <c r="S2" s="67"/>
      <c r="T2" s="63"/>
      <c r="U2" s="63"/>
      <c r="V2" s="63"/>
      <c r="W2" s="63"/>
      <c r="X2" s="63"/>
      <c r="Y2" s="63"/>
      <c r="Z2" s="63"/>
      <c r="AA2" s="63"/>
      <c r="AB2" s="63"/>
      <c r="AC2" s="65"/>
    </row>
    <row r="3" spans="1:29" s="2" customFormat="1" ht="30.0" customHeight="1" x14ac:dyDescent="0.15">
      <c r="A3" s="10"/>
      <c r="B3" s="11" t="s">
        <v>39</v>
      </c>
      <c r="C3" s="11" t="s">
        <v>40</v>
      </c>
      <c r="D3" s="12" t="s">
        <v>41</v>
      </c>
      <c r="E3" s="12" t="s">
        <v>42</v>
      </c>
      <c r="F3" s="10"/>
      <c r="G3" s="10"/>
      <c r="H3" s="10"/>
      <c r="I3" s="10"/>
      <c r="J3" s="11" t="s">
        <v>43</v>
      </c>
      <c r="K3" s="10"/>
      <c r="L3" s="10"/>
      <c r="M3" s="10"/>
      <c r="N3" s="10"/>
      <c r="O3" s="11" t="s">
        <v>44</v>
      </c>
      <c r="P3" s="11" t="s">
        <v>45</v>
      </c>
      <c r="Q3" s="11" t="s">
        <v>46</v>
      </c>
      <c r="R3" s="10"/>
      <c r="S3" s="10"/>
      <c r="T3" s="11" t="s">
        <v>47</v>
      </c>
      <c r="U3" s="11" t="s">
        <v>48</v>
      </c>
      <c r="V3" s="11" t="s">
        <v>49</v>
      </c>
      <c r="W3" s="11" t="s">
        <v>50</v>
      </c>
      <c r="X3" s="18" t="s">
        <v>51</v>
      </c>
      <c r="Y3" s="18" t="s">
        <v>52</v>
      </c>
      <c r="Z3" s="18" t="s">
        <v>53</v>
      </c>
      <c r="AA3" s="18" t="s">
        <v>54</v>
      </c>
      <c r="AB3" s="18" t="s">
        <v>55</v>
      </c>
      <c r="AC3" s="10"/>
    </row>
    <row r="4" spans="1:29" s="28" customFormat="1" ht="60.0" customHeight="1" x14ac:dyDescent="0.15">
      <c r="A4" s="32" t="s">
        <v>56</v>
      </c>
      <c r="B4" s="33" t="s">
        <v>57</v>
      </c>
      <c r="C4" s="26" t="s">
        <v>58</v>
      </c>
      <c r="D4" s="40" t="s">
        <v>59</v>
      </c>
      <c r="E4" s="31"/>
      <c r="F4" s="27"/>
      <c r="G4" s="27"/>
      <c r="H4" s="27"/>
      <c r="I4" s="33"/>
      <c r="J4" s="33" t="s">
        <v>60</v>
      </c>
      <c r="K4" s="27"/>
      <c r="L4" s="27"/>
      <c r="M4" s="27"/>
      <c r="N4" s="27"/>
      <c r="O4" s="29" t="s">
        <v>61</v>
      </c>
      <c r="P4" s="33" t="s">
        <v>62</v>
      </c>
      <c r="Q4" s="29" t="s">
        <v>63</v>
      </c>
      <c r="R4" s="34" t="s">
        <v>64</v>
      </c>
      <c r="S4" s="33" t="s">
        <v>65</v>
      </c>
      <c r="T4" s="49" t="s">
        <v>66</v>
      </c>
      <c r="U4" s="30" t="s">
        <v>67</v>
      </c>
      <c r="V4" s="30" t="s">
        <v>67</v>
      </c>
      <c r="W4" s="30" t="s">
        <v>68</v>
      </c>
      <c r="X4" s="30" t="s">
        <v>69</v>
      </c>
      <c r="Y4" s="26" t="s">
        <v>70</v>
      </c>
      <c r="Z4" s="30">
        <v>1</v>
      </c>
      <c r="AA4" s="30" t="s">
        <v>69</v>
      </c>
      <c r="AB4" s="26" t="s">
        <v>70</v>
      </c>
      <c r="AC4" s="27"/>
    </row>
    <row r="5" spans="1:29" s="28" customFormat="1" ht="60.0" customHeight="1" x14ac:dyDescent="0.15">
      <c r="A5" s="32" t="s">
        <v>71</v>
      </c>
      <c r="B5" s="33" t="s">
        <v>72</v>
      </c>
      <c r="C5" s="26" t="s">
        <v>58</v>
      </c>
      <c r="D5" s="40" t="s">
        <v>73</v>
      </c>
      <c r="E5" s="31"/>
      <c r="F5" s="27"/>
      <c r="G5" s="27"/>
      <c r="H5" s="27"/>
      <c r="I5" s="33"/>
      <c r="J5" s="33" t="s">
        <v>74</v>
      </c>
      <c r="K5" s="27"/>
      <c r="L5" s="27"/>
      <c r="M5" s="27"/>
      <c r="N5" s="27"/>
      <c r="O5" s="29" t="s">
        <v>61</v>
      </c>
      <c r="P5" s="26" t="s">
        <v>75</v>
      </c>
      <c r="Q5" s="29" t="s">
        <v>63</v>
      </c>
      <c r="R5" s="27" t="s">
        <v>76</v>
      </c>
      <c r="S5" s="33" t="s">
        <v>77</v>
      </c>
      <c r="T5" s="49" t="s">
        <v>78</v>
      </c>
      <c r="U5" s="30" t="s">
        <v>79</v>
      </c>
      <c r="V5" s="30" t="s">
        <v>79</v>
      </c>
      <c r="W5" s="30" t="s">
        <v>68</v>
      </c>
      <c r="X5" s="30" t="s">
        <v>69</v>
      </c>
      <c r="Y5" s="26" t="s">
        <v>70</v>
      </c>
      <c r="Z5" s="30">
        <v>1</v>
      </c>
      <c r="AA5" s="30" t="s">
        <v>69</v>
      </c>
      <c r="AB5" s="26" t="s">
        <v>70</v>
      </c>
      <c r="AC5" s="27"/>
    </row>
    <row r="6" spans="1:29" s="28" customFormat="1" ht="60.0" customHeight="1" x14ac:dyDescent="0.15">
      <c r="A6" s="32" t="s">
        <v>80</v>
      </c>
      <c r="B6" s="33" t="s">
        <v>81</v>
      </c>
      <c r="C6" s="26" t="s">
        <v>58</v>
      </c>
      <c r="D6" s="40" t="s">
        <v>82</v>
      </c>
      <c r="E6" s="50"/>
      <c r="F6" s="27"/>
      <c r="G6" s="27"/>
      <c r="H6" s="27"/>
      <c r="I6" s="33"/>
      <c r="J6" s="33" t="s">
        <v>83</v>
      </c>
      <c r="K6" s="27"/>
      <c r="L6" s="27"/>
      <c r="M6" s="27"/>
      <c r="N6" s="27"/>
      <c r="O6" s="29" t="s">
        <v>61</v>
      </c>
      <c r="P6" s="50" t="s">
        <v>84</v>
      </c>
      <c r="Q6" s="29" t="s">
        <v>63</v>
      </c>
      <c r="R6" s="27" t="s">
        <v>85</v>
      </c>
      <c r="S6" s="33" t="s">
        <v>86</v>
      </c>
      <c r="T6" s="49" t="s">
        <v>87</v>
      </c>
      <c r="U6" s="30" t="s">
        <v>88</v>
      </c>
      <c r="V6" s="30" t="s">
        <v>88</v>
      </c>
      <c r="W6" s="30" t="s">
        <v>68</v>
      </c>
      <c r="X6" s="30" t="s">
        <v>69</v>
      </c>
      <c r="Y6" s="26" t="s">
        <v>70</v>
      </c>
      <c r="Z6" s="30">
        <v>1</v>
      </c>
      <c r="AA6" s="30" t="s">
        <v>69</v>
      </c>
      <c r="AB6" s="26" t="s">
        <v>70</v>
      </c>
      <c r="AC6" s="27"/>
    </row>
    <row r="7" spans="1:29" ht="60.0" customHeight="1" x14ac:dyDescent="0.15">
      <c r="A7" s="32" t="s">
        <v>89</v>
      </c>
      <c r="B7" s="40" t="s">
        <v>90</v>
      </c>
      <c r="C7" s="40" t="s">
        <v>58</v>
      </c>
      <c r="D7" s="40" t="s">
        <v>91</v>
      </c>
      <c r="E7" s="51"/>
      <c r="F7" s="51"/>
      <c r="G7" s="51"/>
      <c r="H7" s="51"/>
      <c r="I7" s="51"/>
      <c r="J7" s="33" t="s">
        <v>92</v>
      </c>
      <c r="K7" s="51"/>
      <c r="L7" s="51"/>
      <c r="M7" s="51"/>
      <c r="N7" s="51"/>
      <c r="O7" s="40" t="s">
        <v>93</v>
      </c>
      <c r="P7" s="40" t="s">
        <v>93</v>
      </c>
      <c r="Q7" s="40" t="s">
        <v>63</v>
      </c>
      <c r="R7" s="40" t="s">
        <v>94</v>
      </c>
      <c r="S7" s="40" t="s">
        <v>95</v>
      </c>
      <c r="T7" s="40" t="s">
        <v>96</v>
      </c>
      <c r="U7" s="40" t="s">
        <v>79</v>
      </c>
      <c r="V7" s="40" t="s">
        <v>79</v>
      </c>
      <c r="W7" s="40" t="s">
        <v>79</v>
      </c>
      <c r="X7" s="40" t="s">
        <v>69</v>
      </c>
      <c r="Y7" s="40" t="s">
        <v>70</v>
      </c>
      <c r="Z7" s="40">
        <v>1</v>
      </c>
      <c r="AA7" s="40" t="s">
        <v>69</v>
      </c>
      <c r="AB7" s="40" t="s">
        <v>70</v>
      </c>
      <c r="AC7" s="52"/>
    </row>
    <row r="8" spans="1:29" ht="60.0" customHeight="1" x14ac:dyDescent="0.15">
      <c r="A8" s="32" t="s">
        <v>97</v>
      </c>
      <c r="B8" s="40" t="s">
        <v>98</v>
      </c>
      <c r="C8" s="40" t="s">
        <v>58</v>
      </c>
      <c r="D8" s="40" t="s">
        <v>99</v>
      </c>
      <c r="E8" s="51"/>
      <c r="F8" s="51"/>
      <c r="G8" s="51"/>
      <c r="H8" s="51"/>
      <c r="I8" s="51"/>
      <c r="J8" s="33" t="s">
        <v>100</v>
      </c>
      <c r="K8" s="51"/>
      <c r="L8" s="51"/>
      <c r="M8" s="51"/>
      <c r="N8" s="51"/>
      <c r="O8" s="40" t="s">
        <v>93</v>
      </c>
      <c r="P8" s="40" t="s">
        <v>93</v>
      </c>
      <c r="Q8" s="40" t="s">
        <v>63</v>
      </c>
      <c r="R8" s="40" t="s">
        <v>94</v>
      </c>
      <c r="S8" s="40" t="s">
        <v>101</v>
      </c>
      <c r="T8" s="40" t="s">
        <v>96</v>
      </c>
      <c r="U8" s="40" t="s">
        <v>79</v>
      </c>
      <c r="V8" s="40" t="s">
        <v>79</v>
      </c>
      <c r="W8" s="40" t="s">
        <v>79</v>
      </c>
      <c r="X8" s="40" t="s">
        <v>69</v>
      </c>
      <c r="Y8" s="40" t="s">
        <v>70</v>
      </c>
      <c r="Z8" s="40">
        <v>1</v>
      </c>
      <c r="AA8" s="40" t="s">
        <v>69</v>
      </c>
      <c r="AB8" s="40" t="s">
        <v>70</v>
      </c>
      <c r="AC8" s="52"/>
    </row>
    <row r="9" spans="1:29" ht="60.0" customHeight="1" x14ac:dyDescent="0.15">
      <c r="A9" s="32" t="s">
        <v>102</v>
      </c>
      <c r="B9" s="40" t="s">
        <v>103</v>
      </c>
      <c r="C9" s="40" t="s">
        <v>58</v>
      </c>
      <c r="D9" s="40" t="s">
        <v>104</v>
      </c>
      <c r="E9" s="40"/>
      <c r="F9" s="40"/>
      <c r="G9" s="40"/>
      <c r="H9" s="40"/>
      <c r="I9" s="40"/>
      <c r="J9" s="40" t="s">
        <v>105</v>
      </c>
      <c r="K9" s="40"/>
      <c r="L9" s="40"/>
      <c r="M9" s="40"/>
      <c r="N9" s="40"/>
      <c r="O9" s="40" t="s">
        <v>93</v>
      </c>
      <c r="P9" s="40" t="s">
        <v>93</v>
      </c>
      <c r="Q9" s="40" t="s">
        <v>63</v>
      </c>
      <c r="R9" s="40" t="s">
        <v>94</v>
      </c>
      <c r="S9" s="40" t="s">
        <v>106</v>
      </c>
      <c r="T9" s="40" t="s">
        <v>107</v>
      </c>
      <c r="U9" s="40" t="s">
        <v>108</v>
      </c>
      <c r="V9" s="40" t="s">
        <v>108</v>
      </c>
      <c r="W9" s="40" t="s">
        <v>108</v>
      </c>
      <c r="X9" s="40" t="s">
        <v>69</v>
      </c>
      <c r="Y9" s="40" t="s">
        <v>70</v>
      </c>
      <c r="Z9" s="40">
        <v>1</v>
      </c>
      <c r="AA9" s="40" t="s">
        <v>69</v>
      </c>
      <c r="AB9" s="40" t="s">
        <v>70</v>
      </c>
      <c r="AC9" s="52"/>
    </row>
    <row r="10" spans="1:29" ht="60.0" customHeight="1" x14ac:dyDescent="0.15">
      <c r="A10" s="32" t="s">
        <v>109</v>
      </c>
      <c r="B10" s="40" t="s">
        <v>110</v>
      </c>
      <c r="C10" s="40" t="s">
        <v>58</v>
      </c>
      <c r="D10" s="40" t="s">
        <v>111</v>
      </c>
      <c r="E10" s="51"/>
      <c r="F10" s="51"/>
      <c r="G10" s="51"/>
      <c r="H10" s="51"/>
      <c r="I10" s="51"/>
      <c r="J10" s="40" t="s">
        <v>112</v>
      </c>
      <c r="K10" s="51"/>
      <c r="L10" s="51"/>
      <c r="M10" s="51"/>
      <c r="N10" s="51"/>
      <c r="O10" s="40" t="s">
        <v>93</v>
      </c>
      <c r="P10" s="40" t="s">
        <v>93</v>
      </c>
      <c r="Q10" s="40" t="s">
        <v>63</v>
      </c>
      <c r="R10" s="40" t="s">
        <v>94</v>
      </c>
      <c r="S10" s="40" t="s">
        <v>113</v>
      </c>
      <c r="T10" s="40" t="s">
        <v>96</v>
      </c>
      <c r="U10" s="40" t="s">
        <v>108</v>
      </c>
      <c r="V10" s="40" t="s">
        <v>108</v>
      </c>
      <c r="W10" s="40" t="s">
        <v>108</v>
      </c>
      <c r="X10" s="40" t="s">
        <v>69</v>
      </c>
      <c r="Y10" s="40" t="s">
        <v>70</v>
      </c>
      <c r="Z10" s="40">
        <v>1</v>
      </c>
      <c r="AA10" s="40" t="s">
        <v>69</v>
      </c>
      <c r="AB10" s="40" t="s">
        <v>70</v>
      </c>
      <c r="AC10" s="52"/>
    </row>
    <row r="11" spans="1:29" ht="60.0" customHeight="1" x14ac:dyDescent="0.15">
      <c r="A11" s="32" t="s">
        <v>114</v>
      </c>
      <c r="B11" s="40" t="s">
        <v>115</v>
      </c>
      <c r="C11" s="40" t="s">
        <v>58</v>
      </c>
      <c r="D11" s="40" t="s">
        <v>116</v>
      </c>
      <c r="E11" s="40"/>
      <c r="F11" s="40"/>
      <c r="G11" s="40"/>
      <c r="H11" s="40"/>
      <c r="I11" s="40"/>
      <c r="J11" s="40" t="s">
        <v>117</v>
      </c>
      <c r="K11" s="40"/>
      <c r="L11" s="40"/>
      <c r="M11" s="40"/>
      <c r="N11" s="40"/>
      <c r="O11" s="40" t="s">
        <v>93</v>
      </c>
      <c r="P11" s="40" t="s">
        <v>93</v>
      </c>
      <c r="Q11" s="40" t="s">
        <v>63</v>
      </c>
      <c r="R11" s="40" t="s">
        <v>94</v>
      </c>
      <c r="S11" s="40" t="s">
        <v>118</v>
      </c>
      <c r="T11" s="40" t="s">
        <v>96</v>
      </c>
      <c r="U11" s="40" t="s">
        <v>108</v>
      </c>
      <c r="V11" s="40" t="s">
        <v>108</v>
      </c>
      <c r="W11" s="40" t="s">
        <v>108</v>
      </c>
      <c r="X11" s="40" t="s">
        <v>69</v>
      </c>
      <c r="Y11" s="40" t="s">
        <v>70</v>
      </c>
      <c r="Z11" s="40">
        <v>1</v>
      </c>
      <c r="AA11" s="40" t="s">
        <v>69</v>
      </c>
      <c r="AB11" s="40" t="s">
        <v>70</v>
      </c>
      <c r="AC11" s="52"/>
    </row>
    <row r="12" spans="1:29" ht="60.0" customHeight="1" x14ac:dyDescent="0.15">
      <c r="A12" s="32" t="s">
        <v>119</v>
      </c>
      <c r="B12" s="40" t="s">
        <v>120</v>
      </c>
      <c r="C12" s="40" t="s">
        <v>58</v>
      </c>
      <c r="D12" s="40" t="s">
        <v>121</v>
      </c>
      <c r="E12" s="51"/>
      <c r="F12" s="51"/>
      <c r="G12" s="51"/>
      <c r="H12" s="51"/>
      <c r="I12" s="51"/>
      <c r="J12" s="40" t="s">
        <v>122</v>
      </c>
      <c r="K12" s="51"/>
      <c r="L12" s="51"/>
      <c r="M12" s="51"/>
      <c r="N12" s="51"/>
      <c r="O12" s="40" t="s">
        <v>93</v>
      </c>
      <c r="P12" s="40" t="s">
        <v>93</v>
      </c>
      <c r="Q12" s="40" t="s">
        <v>63</v>
      </c>
      <c r="R12" s="40" t="s">
        <v>94</v>
      </c>
      <c r="S12" s="40" t="s">
        <v>123</v>
      </c>
      <c r="T12" s="40" t="s">
        <v>96</v>
      </c>
      <c r="U12" s="40" t="s">
        <v>108</v>
      </c>
      <c r="V12" s="40" t="s">
        <v>108</v>
      </c>
      <c r="W12" s="40" t="s">
        <v>108</v>
      </c>
      <c r="X12" s="40" t="s">
        <v>69</v>
      </c>
      <c r="Y12" s="40" t="s">
        <v>70</v>
      </c>
      <c r="Z12" s="40">
        <v>1</v>
      </c>
      <c r="AA12" s="40" t="s">
        <v>69</v>
      </c>
      <c r="AB12" s="40" t="s">
        <v>70</v>
      </c>
      <c r="AC12" s="52"/>
    </row>
    <row r="13" spans="1:29" ht="60.0" customHeight="1" x14ac:dyDescent="0.15">
      <c r="A13" s="32" t="s">
        <v>124</v>
      </c>
      <c r="B13" s="40" t="s">
        <v>125</v>
      </c>
      <c r="C13" s="40" t="s">
        <v>58</v>
      </c>
      <c r="D13" s="40" t="s">
        <v>126</v>
      </c>
      <c r="E13" s="51"/>
      <c r="F13" s="51"/>
      <c r="G13" s="51"/>
      <c r="H13" s="51"/>
      <c r="I13" s="51"/>
      <c r="J13" s="40" t="s">
        <v>127</v>
      </c>
      <c r="K13" s="51"/>
      <c r="L13" s="51"/>
      <c r="M13" s="51"/>
      <c r="N13" s="51"/>
      <c r="O13" s="40" t="s">
        <v>93</v>
      </c>
      <c r="P13" s="40" t="s">
        <v>93</v>
      </c>
      <c r="Q13" s="40" t="s">
        <v>63</v>
      </c>
      <c r="R13" s="40" t="s">
        <v>94</v>
      </c>
      <c r="S13" s="40" t="s">
        <v>128</v>
      </c>
      <c r="T13" s="40" t="s">
        <v>96</v>
      </c>
      <c r="U13" s="40" t="s">
        <v>108</v>
      </c>
      <c r="V13" s="40" t="s">
        <v>108</v>
      </c>
      <c r="W13" s="40" t="s">
        <v>108</v>
      </c>
      <c r="X13" s="40" t="s">
        <v>69</v>
      </c>
      <c r="Y13" s="40" t="s">
        <v>70</v>
      </c>
      <c r="Z13" s="40">
        <v>1</v>
      </c>
      <c r="AA13" s="40" t="s">
        <v>69</v>
      </c>
      <c r="AB13" s="40" t="s">
        <v>70</v>
      </c>
      <c r="AC13" s="52"/>
    </row>
    <row r="14" spans="1:29" ht="60.0" customHeight="1" x14ac:dyDescent="0.15">
      <c r="A14" s="32" t="s">
        <v>129</v>
      </c>
      <c r="B14" s="40" t="s">
        <v>130</v>
      </c>
      <c r="C14" s="40" t="s">
        <v>58</v>
      </c>
      <c r="D14" s="40" t="s">
        <v>131</v>
      </c>
      <c r="E14" s="51"/>
      <c r="F14" s="51"/>
      <c r="G14" s="51"/>
      <c r="H14" s="51"/>
      <c r="I14" s="51"/>
      <c r="J14" s="40" t="s">
        <v>132</v>
      </c>
      <c r="K14" s="51"/>
      <c r="L14" s="51"/>
      <c r="M14" s="51"/>
      <c r="N14" s="51"/>
      <c r="O14" s="40" t="s">
        <v>93</v>
      </c>
      <c r="P14" s="40" t="s">
        <v>93</v>
      </c>
      <c r="Q14" s="40" t="s">
        <v>63</v>
      </c>
      <c r="R14" s="40" t="s">
        <v>94</v>
      </c>
      <c r="S14" s="40" t="s">
        <v>133</v>
      </c>
      <c r="T14" s="40" t="s">
        <v>96</v>
      </c>
      <c r="U14" s="40" t="s">
        <v>108</v>
      </c>
      <c r="V14" s="40" t="s">
        <v>108</v>
      </c>
      <c r="W14" s="40" t="s">
        <v>108</v>
      </c>
      <c r="X14" s="40" t="s">
        <v>69</v>
      </c>
      <c r="Y14" s="40" t="s">
        <v>70</v>
      </c>
      <c r="Z14" s="40">
        <v>1</v>
      </c>
      <c r="AA14" s="40" t="s">
        <v>69</v>
      </c>
      <c r="AB14" s="40" t="s">
        <v>70</v>
      </c>
      <c r="AC14" s="52"/>
    </row>
    <row r="15" spans="1:29" s="28" customFormat="1" ht="60.0" customHeight="1" x14ac:dyDescent="0.15">
      <c r="A15" s="32" t="s">
        <v>134</v>
      </c>
      <c r="B15" s="26" t="s">
        <v>135</v>
      </c>
      <c r="C15" s="26" t="s">
        <v>58</v>
      </c>
      <c r="D15" s="30" t="s">
        <v>136</v>
      </c>
      <c r="E15" s="31"/>
      <c r="F15" s="27"/>
      <c r="G15" s="27"/>
      <c r="H15" s="27"/>
      <c r="I15" s="27"/>
      <c r="J15" s="30" t="s">
        <v>137</v>
      </c>
      <c r="K15" s="27"/>
      <c r="L15" s="27"/>
      <c r="M15" s="27"/>
      <c r="N15" s="27"/>
      <c r="O15" s="29" t="s">
        <v>138</v>
      </c>
      <c r="P15" s="30" t="s">
        <v>139</v>
      </c>
      <c r="Q15" s="29" t="s">
        <v>63</v>
      </c>
      <c r="R15" s="27" t="s">
        <v>140</v>
      </c>
      <c r="S15" s="27" t="s">
        <v>141</v>
      </c>
      <c r="T15" s="53" t="s">
        <v>142</v>
      </c>
      <c r="U15" s="26" t="s">
        <v>67</v>
      </c>
      <c r="V15" s="26" t="s">
        <v>67</v>
      </c>
      <c r="W15" s="30" t="s">
        <v>68</v>
      </c>
      <c r="X15" s="30" t="s">
        <v>143</v>
      </c>
      <c r="Y15" s="26" t="s">
        <v>144</v>
      </c>
      <c r="Z15" s="30" t="s">
        <v>56</v>
      </c>
      <c r="AA15" s="30" t="s">
        <v>143</v>
      </c>
      <c r="AB15" s="26" t="s">
        <v>144</v>
      </c>
      <c r="AC15" s="27"/>
    </row>
    <row r="16" spans="1:29" s="28" customFormat="1" ht="60.0" customHeight="1" x14ac:dyDescent="0.15">
      <c r="A16" s="32" t="s">
        <v>145</v>
      </c>
      <c r="B16" s="26" t="s">
        <v>146</v>
      </c>
      <c r="C16" s="26" t="s">
        <v>58</v>
      </c>
      <c r="D16" s="30" t="s">
        <v>147</v>
      </c>
      <c r="E16" s="31"/>
      <c r="F16" s="27"/>
      <c r="G16" s="27"/>
      <c r="H16" s="27"/>
      <c r="I16" s="27"/>
      <c r="J16" s="30" t="s">
        <v>148</v>
      </c>
      <c r="K16" s="27"/>
      <c r="L16" s="27"/>
      <c r="M16" s="27"/>
      <c r="N16" s="27"/>
      <c r="O16" s="29" t="s">
        <v>138</v>
      </c>
      <c r="P16" s="30" t="s">
        <v>149</v>
      </c>
      <c r="Q16" s="29" t="s">
        <v>63</v>
      </c>
      <c r="R16" s="27" t="s">
        <v>140</v>
      </c>
      <c r="S16" s="27" t="s">
        <v>150</v>
      </c>
      <c r="T16" s="53" t="s">
        <v>151</v>
      </c>
      <c r="U16" s="26" t="s">
        <v>79</v>
      </c>
      <c r="V16" s="26" t="s">
        <v>79</v>
      </c>
      <c r="W16" s="30" t="s">
        <v>68</v>
      </c>
      <c r="X16" s="30" t="s">
        <v>143</v>
      </c>
      <c r="Y16" s="26" t="s">
        <v>144</v>
      </c>
      <c r="Z16" s="30" t="s">
        <v>56</v>
      </c>
      <c r="AA16" s="30" t="s">
        <v>143</v>
      </c>
      <c r="AB16" s="26" t="s">
        <v>144</v>
      </c>
      <c r="AC16" s="27"/>
    </row>
    <row r="17" spans="1:30" s="28" customFormat="1" ht="60.0" customHeight="1" x14ac:dyDescent="0.15">
      <c r="A17" s="32" t="s">
        <v>152</v>
      </c>
      <c r="B17" s="31" t="s">
        <v>153</v>
      </c>
      <c r="C17" s="26" t="s">
        <v>58</v>
      </c>
      <c r="D17" s="31" t="s">
        <v>154</v>
      </c>
      <c r="E17" s="31"/>
      <c r="F17" s="27"/>
      <c r="G17" s="27"/>
      <c r="H17" s="27"/>
      <c r="I17" s="27"/>
      <c r="J17" s="31" t="s">
        <v>155</v>
      </c>
      <c r="K17" s="27"/>
      <c r="L17" s="27"/>
      <c r="M17" s="27"/>
      <c r="N17" s="27"/>
      <c r="O17" s="29" t="s">
        <v>138</v>
      </c>
      <c r="P17" s="27" t="s">
        <v>156</v>
      </c>
      <c r="Q17" s="29" t="s">
        <v>63</v>
      </c>
      <c r="R17" s="27" t="s">
        <v>156</v>
      </c>
      <c r="S17" s="30" t="s">
        <v>157</v>
      </c>
      <c r="T17" s="53" t="s">
        <v>158</v>
      </c>
      <c r="U17" s="26" t="s">
        <v>108</v>
      </c>
      <c r="V17" s="26" t="s">
        <v>108</v>
      </c>
      <c r="W17" s="30" t="s">
        <v>68</v>
      </c>
      <c r="X17" s="30" t="s">
        <v>143</v>
      </c>
      <c r="Y17" s="26" t="s">
        <v>144</v>
      </c>
      <c r="Z17" s="30" t="s">
        <v>56</v>
      </c>
      <c r="AA17" s="30" t="s">
        <v>143</v>
      </c>
      <c r="AB17" s="26" t="s">
        <v>144</v>
      </c>
      <c r="AC17" s="27"/>
      <c r="AD17" s="54"/>
    </row>
    <row r="18" spans="1:29" s="36" customFormat="1" ht="63.0" customHeight="1" x14ac:dyDescent="0.15">
      <c r="A18" s="40"/>
      <c r="B18" s="35"/>
      <c r="C18" s="35"/>
      <c r="D18" s="37"/>
      <c r="E18" s="35"/>
      <c r="F18" s="35"/>
      <c r="G18" s="35"/>
      <c r="H18" s="35"/>
      <c r="I18" s="35"/>
      <c r="J18" s="35"/>
      <c r="K18" s="38"/>
      <c r="L18" s="35"/>
      <c r="M18" s="39"/>
      <c r="N18" s="35"/>
      <c r="O18" s="35"/>
      <c r="P18" s="35"/>
      <c r="Q18" s="35"/>
      <c r="R18" s="35"/>
      <c r="S18" s="35"/>
      <c r="T18" s="35"/>
      <c r="U18" s="35"/>
      <c r="V18" s="35"/>
      <c r="W18" s="35"/>
      <c r="X18" s="35"/>
      <c r="Y18" s="35"/>
      <c r="Z18" s="35"/>
      <c r="AA18" s="35"/>
      <c r="AB18" s="35"/>
      <c r="AC18" s="35"/>
    </row>
  </sheetData>
  <autoFilter ref="A1:AC3"/>
  <mergeCells count="18">
    <mergeCell ref="AA1:AA2"/>
    <mergeCell ref="AB1:AB2"/>
    <mergeCell ref="AC1:AC2"/>
    <mergeCell ref="V1:V2"/>
    <mergeCell ref="W1:W2"/>
    <mergeCell ref="X1:X2"/>
    <mergeCell ref="Y1:Y2"/>
    <mergeCell ref="Z1:Z2"/>
    <mergeCell ref="Q1:Q2"/>
    <mergeCell ref="R1:R2"/>
    <mergeCell ref="S1:S2"/>
    <mergeCell ref="T1:T2"/>
    <mergeCell ref="U1:U2"/>
    <mergeCell ref="A1:A2"/>
    <mergeCell ref="B1:B2"/>
    <mergeCell ref="C1:C2"/>
    <mergeCell ref="O1:O2"/>
    <mergeCell ref="P1:P2"/>
  </mergeCells>
  <phoneticPr fontId="0" type="noConversion"/>
  <dataValidations count="256">
    <dataValidation allowBlank="1" type="list" sqref="IY17:IY18" showInputMessage="1" showErrorMessage="1">
      <formula1>"法人及非法人组织,自然人,个体工商户"</formula1>
    </dataValidation>
    <dataValidation allowBlank="1" type="list" sqref="SU17:SU18" showInputMessage="1" showErrorMessage="1">
      <formula1>"法人及非法人组织,自然人,个体工商户"</formula1>
    </dataValidation>
    <dataValidation allowBlank="1" type="list" sqref="ACQ17:ACQ18" showInputMessage="1" showErrorMessage="1">
      <formula1>"法人及非法人组织,自然人,个体工商户"</formula1>
    </dataValidation>
    <dataValidation allowBlank="1" type="list" sqref="AMM17:AMM18" showInputMessage="1" showErrorMessage="1">
      <formula1>"法人及非法人组织,自然人,个体工商户"</formula1>
    </dataValidation>
    <dataValidation allowBlank="1" type="list" sqref="AWI17:AWI18" showInputMessage="1" showErrorMessage="1">
      <formula1>"法人及非法人组织,自然人,个体工商户"</formula1>
    </dataValidation>
    <dataValidation allowBlank="1" type="list" sqref="BGE17:BGE18" showInputMessage="1" showErrorMessage="1">
      <formula1>"法人及非法人组织,自然人,个体工商户"</formula1>
    </dataValidation>
    <dataValidation allowBlank="1" type="list" sqref="BQA17:BQA18" showInputMessage="1" showErrorMessage="1">
      <formula1>"法人及非法人组织,自然人,个体工商户"</formula1>
    </dataValidation>
    <dataValidation allowBlank="1" type="list" sqref="BZW17:BZW18" showInputMessage="1" showErrorMessage="1">
      <formula1>"法人及非法人组织,自然人,个体工商户"</formula1>
    </dataValidation>
    <dataValidation allowBlank="1" type="list" sqref="CJS17:CJS18" showInputMessage="1" showErrorMessage="1">
      <formula1>"法人及非法人组织,自然人,个体工商户"</formula1>
    </dataValidation>
    <dataValidation allowBlank="1" type="list" sqref="CTO17:CTO18" showInputMessage="1" showErrorMessage="1">
      <formula1>"法人及非法人组织,自然人,个体工商户"</formula1>
    </dataValidation>
    <dataValidation allowBlank="1" type="list" sqref="DDK17:DDK18" showInputMessage="1" showErrorMessage="1">
      <formula1>"法人及非法人组织,自然人,个体工商户"</formula1>
    </dataValidation>
    <dataValidation allowBlank="1" type="list" sqref="DNG17:DNG18" showInputMessage="1" showErrorMessage="1">
      <formula1>"法人及非法人组织,自然人,个体工商户"</formula1>
    </dataValidation>
    <dataValidation allowBlank="1" type="list" sqref="DXC17:DXC18" showInputMessage="1" showErrorMessage="1">
      <formula1>"法人及非法人组织,自然人,个体工商户"</formula1>
    </dataValidation>
    <dataValidation allowBlank="1" type="list" sqref="EGY17:EGY18" showInputMessage="1" showErrorMessage="1">
      <formula1>"法人及非法人组织,自然人,个体工商户"</formula1>
    </dataValidation>
    <dataValidation allowBlank="1" type="list" sqref="EQU17:EQU18" showInputMessage="1" showErrorMessage="1">
      <formula1>"法人及非法人组织,自然人,个体工商户"</formula1>
    </dataValidation>
    <dataValidation allowBlank="1" type="list" sqref="FAQ17:FAQ18" showInputMessage="1" showErrorMessage="1">
      <formula1>"法人及非法人组织,自然人,个体工商户"</formula1>
    </dataValidation>
    <dataValidation allowBlank="1" type="list" sqref="FKM17:FKM18" showInputMessage="1" showErrorMessage="1">
      <formula1>"法人及非法人组织,自然人,个体工商户"</formula1>
    </dataValidation>
    <dataValidation allowBlank="1" type="list" sqref="FUI17:FUI18" showInputMessage="1" showErrorMessage="1">
      <formula1>"法人及非法人组织,自然人,个体工商户"</formula1>
    </dataValidation>
    <dataValidation allowBlank="1" type="list" sqref="GEE17:GEE18" showInputMessage="1" showErrorMessage="1">
      <formula1>"法人及非法人组织,自然人,个体工商户"</formula1>
    </dataValidation>
    <dataValidation allowBlank="1" type="list" sqref="GOA17:GOA18" showInputMessage="1" showErrorMessage="1">
      <formula1>"法人及非法人组织,自然人,个体工商户"</formula1>
    </dataValidation>
    <dataValidation allowBlank="1" type="list" sqref="GXW17:GXW18" showInputMessage="1" showErrorMessage="1">
      <formula1>"法人及非法人组织,自然人,个体工商户"</formula1>
    </dataValidation>
    <dataValidation allowBlank="1" type="list" sqref="HHS17:HHS18" showInputMessage="1" showErrorMessage="1">
      <formula1>"法人及非法人组织,自然人,个体工商户"</formula1>
    </dataValidation>
    <dataValidation allowBlank="1" type="list" sqref="HRO17:HRO18" showInputMessage="1" showErrorMessage="1">
      <formula1>"法人及非法人组织,自然人,个体工商户"</formula1>
    </dataValidation>
    <dataValidation allowBlank="1" type="list" sqref="IBK17:IBK18" showInputMessage="1" showErrorMessage="1">
      <formula1>"法人及非法人组织,自然人,个体工商户"</formula1>
    </dataValidation>
    <dataValidation allowBlank="1" type="list" sqref="ILG17:ILG18" showInputMessage="1" showErrorMessage="1">
      <formula1>"法人及非法人组织,自然人,个体工商户"</formula1>
    </dataValidation>
    <dataValidation allowBlank="1" type="list" sqref="IVC17:IVC18" showInputMessage="1" showErrorMessage="1">
      <formula1>"法人及非法人组织,自然人,个体工商户"</formula1>
    </dataValidation>
    <dataValidation allowBlank="1" type="list" sqref="JEY17:JEY18" showInputMessage="1" showErrorMessage="1">
      <formula1>"法人及非法人组织,自然人,个体工商户"</formula1>
    </dataValidation>
    <dataValidation allowBlank="1" type="list" sqref="JOU17:JOU18" showInputMessage="1" showErrorMessage="1">
      <formula1>"法人及非法人组织,自然人,个体工商户"</formula1>
    </dataValidation>
    <dataValidation allowBlank="1" type="list" sqref="JYQ17:JYQ18" showInputMessage="1" showErrorMessage="1">
      <formula1>"法人及非法人组织,自然人,个体工商户"</formula1>
    </dataValidation>
    <dataValidation allowBlank="1" type="list" sqref="KIM17:KIM18" showInputMessage="1" showErrorMessage="1">
      <formula1>"法人及非法人组织,自然人,个体工商户"</formula1>
    </dataValidation>
    <dataValidation allowBlank="1" type="list" sqref="KSI17:KSI18" showInputMessage="1" showErrorMessage="1">
      <formula1>"法人及非法人组织,自然人,个体工商户"</formula1>
    </dataValidation>
    <dataValidation allowBlank="1" type="list" sqref="LCE17:LCE18" showInputMessage="1" showErrorMessage="1">
      <formula1>"法人及非法人组织,自然人,个体工商户"</formula1>
    </dataValidation>
    <dataValidation allowBlank="1" type="list" sqref="LMA17:LMA18" showInputMessage="1" showErrorMessage="1">
      <formula1>"法人及非法人组织,自然人,个体工商户"</formula1>
    </dataValidation>
    <dataValidation allowBlank="1" type="list" sqref="LVW17:LVW18" showInputMessage="1" showErrorMessage="1">
      <formula1>"法人及非法人组织,自然人,个体工商户"</formula1>
    </dataValidation>
    <dataValidation allowBlank="1" type="list" sqref="MFS17:MFS18" showInputMessage="1" showErrorMessage="1">
      <formula1>"法人及非法人组织,自然人,个体工商户"</formula1>
    </dataValidation>
    <dataValidation allowBlank="1" type="list" sqref="MPO17:MPO18" showInputMessage="1" showErrorMessage="1">
      <formula1>"法人及非法人组织,自然人,个体工商户"</formula1>
    </dataValidation>
    <dataValidation allowBlank="1" type="list" sqref="MZK17:MZK18" showInputMessage="1" showErrorMessage="1">
      <formula1>"法人及非法人组织,自然人,个体工商户"</formula1>
    </dataValidation>
    <dataValidation allowBlank="1" type="list" sqref="NJG17:NJG18" showInputMessage="1" showErrorMessage="1">
      <formula1>"法人及非法人组织,自然人,个体工商户"</formula1>
    </dataValidation>
    <dataValidation allowBlank="1" type="list" sqref="NTC17:NTC18" showInputMessage="1" showErrorMessage="1">
      <formula1>"法人及非法人组织,自然人,个体工商户"</formula1>
    </dataValidation>
    <dataValidation allowBlank="1" type="list" sqref="OCY17:OCY18" showInputMessage="1" showErrorMessage="1">
      <formula1>"法人及非法人组织,自然人,个体工商户"</formula1>
    </dataValidation>
    <dataValidation allowBlank="1" type="list" sqref="OMU17:OMU18" showInputMessage="1" showErrorMessage="1">
      <formula1>"法人及非法人组织,自然人,个体工商户"</formula1>
    </dataValidation>
    <dataValidation allowBlank="1" type="list" sqref="OWQ17:OWQ18" showInputMessage="1" showErrorMessage="1">
      <formula1>"法人及非法人组织,自然人,个体工商户"</formula1>
    </dataValidation>
    <dataValidation allowBlank="1" type="list" sqref="PGM17:PGM18" showInputMessage="1" showErrorMessage="1">
      <formula1>"法人及非法人组织,自然人,个体工商户"</formula1>
    </dataValidation>
    <dataValidation allowBlank="1" type="list" sqref="PQI17:PQI18" showInputMessage="1" showErrorMessage="1">
      <formula1>"法人及非法人组织,自然人,个体工商户"</formula1>
    </dataValidation>
    <dataValidation allowBlank="1" type="list" sqref="QAE17:QAE18" showInputMessage="1" showErrorMessage="1">
      <formula1>"法人及非法人组织,自然人,个体工商户"</formula1>
    </dataValidation>
    <dataValidation allowBlank="1" type="list" sqref="QKA17:QKA18" showInputMessage="1" showErrorMessage="1">
      <formula1>"法人及非法人组织,自然人,个体工商户"</formula1>
    </dataValidation>
    <dataValidation allowBlank="1" type="list" sqref="QTW17:QTW18" showInputMessage="1" showErrorMessage="1">
      <formula1>"法人及非法人组织,自然人,个体工商户"</formula1>
    </dataValidation>
    <dataValidation allowBlank="1" type="list" sqref="RDS17:RDS18" showInputMessage="1" showErrorMessage="1">
      <formula1>"法人及非法人组织,自然人,个体工商户"</formula1>
    </dataValidation>
    <dataValidation allowBlank="1" type="list" sqref="RNO17:RNO18" showInputMessage="1" showErrorMessage="1">
      <formula1>"法人及非法人组织,自然人,个体工商户"</formula1>
    </dataValidation>
    <dataValidation allowBlank="1" type="list" sqref="RXK17:RXK18" showInputMessage="1" showErrorMessage="1">
      <formula1>"法人及非法人组织,自然人,个体工商户"</formula1>
    </dataValidation>
    <dataValidation allowBlank="1" type="list" sqref="SHG17:SHG18" showInputMessage="1" showErrorMessage="1">
      <formula1>"法人及非法人组织,自然人,个体工商户"</formula1>
    </dataValidation>
    <dataValidation allowBlank="1" type="list" sqref="SRC17:SRC18" showInputMessage="1" showErrorMessage="1">
      <formula1>"法人及非法人组织,自然人,个体工商户"</formula1>
    </dataValidation>
    <dataValidation allowBlank="1" type="list" sqref="TAY17:TAY18" showInputMessage="1" showErrorMessage="1">
      <formula1>"法人及非法人组织,自然人,个体工商户"</formula1>
    </dataValidation>
    <dataValidation allowBlank="1" type="list" sqref="TKU17:TKU18" showInputMessage="1" showErrorMessage="1">
      <formula1>"法人及非法人组织,自然人,个体工商户"</formula1>
    </dataValidation>
    <dataValidation allowBlank="1" type="list" sqref="TUQ17:TUQ18" showInputMessage="1" showErrorMessage="1">
      <formula1>"法人及非法人组织,自然人,个体工商户"</formula1>
    </dataValidation>
    <dataValidation allowBlank="1" type="list" sqref="UEM17:UEM18" showInputMessage="1" showErrorMessage="1">
      <formula1>"法人及非法人组织,自然人,个体工商户"</formula1>
    </dataValidation>
    <dataValidation allowBlank="1" type="list" sqref="UOI17:UOI18" showInputMessage="1" showErrorMessage="1">
      <formula1>"法人及非法人组织,自然人,个体工商户"</formula1>
    </dataValidation>
    <dataValidation allowBlank="1" type="list" sqref="UYE17:UYE18" showInputMessage="1" showErrorMessage="1">
      <formula1>"法人及非法人组织,自然人,个体工商户"</formula1>
    </dataValidation>
    <dataValidation allowBlank="1" type="list" sqref="VIA17:VIA18" showInputMessage="1" showErrorMessage="1">
      <formula1>"法人及非法人组织,自然人,个体工商户"</formula1>
    </dataValidation>
    <dataValidation allowBlank="1" type="list" sqref="VRW17:VRW18" showInputMessage="1" showErrorMessage="1">
      <formula1>"法人及非法人组织,自然人,个体工商户"</formula1>
    </dataValidation>
    <dataValidation allowBlank="1" type="list" sqref="WBS17:WBS18" showInputMessage="1" showErrorMessage="1">
      <formula1>"法人及非法人组织,自然人,个体工商户"</formula1>
    </dataValidation>
    <dataValidation allowBlank="1" type="list" sqref="WLO17:WLO18" showInputMessage="1" showErrorMessage="1">
      <formula1>"法人及非法人组织,自然人,个体工商户"</formula1>
    </dataValidation>
    <dataValidation allowBlank="1" type="list" sqref="WVK17:WVK18" showInputMessage="1" showErrorMessage="1">
      <formula1>"法人及非法人组织,自然人,个体工商户"</formula1>
    </dataValidation>
    <dataValidation allowBlank="1" type="list" sqref="C17:C18" showInputMessage="1" showErrorMessage="1">
      <formula1>"法人及非法人组织,自然人,个体工商户"</formula1>
    </dataValidation>
    <dataValidation allowBlank="1" type="list" sqref="JV17:JV18" showInputMessage="1" showErrorMessage="1">
      <formula1>"1,2"</formula1>
    </dataValidation>
    <dataValidation allowBlank="1" type="list" sqref="TR17:TR18" showInputMessage="1" showErrorMessage="1">
      <formula1>"1,2"</formula1>
    </dataValidation>
    <dataValidation allowBlank="1" type="list" sqref="ADN17:ADN18" showInputMessage="1" showErrorMessage="1">
      <formula1>"1,2"</formula1>
    </dataValidation>
    <dataValidation allowBlank="1" type="list" sqref="ANJ17:ANJ18" showInputMessage="1" showErrorMessage="1">
      <formula1>"1,2"</formula1>
    </dataValidation>
    <dataValidation allowBlank="1" type="list" sqref="AXF17:AXF18" showInputMessage="1" showErrorMessage="1">
      <formula1>"1,2"</formula1>
    </dataValidation>
    <dataValidation allowBlank="1" type="list" sqref="BHB17:BHB18" showInputMessage="1" showErrorMessage="1">
      <formula1>"1,2"</formula1>
    </dataValidation>
    <dataValidation allowBlank="1" type="list" sqref="BQX17:BQX18" showInputMessage="1" showErrorMessage="1">
      <formula1>"1,2"</formula1>
    </dataValidation>
    <dataValidation allowBlank="1" type="list" sqref="CAT17:CAT18" showInputMessage="1" showErrorMessage="1">
      <formula1>"1,2"</formula1>
    </dataValidation>
    <dataValidation allowBlank="1" type="list" sqref="CKP17:CKP18" showInputMessage="1" showErrorMessage="1">
      <formula1>"1,2"</formula1>
    </dataValidation>
    <dataValidation allowBlank="1" type="list" sqref="CUL17:CUL18" showInputMessage="1" showErrorMessage="1">
      <formula1>"1,2"</formula1>
    </dataValidation>
    <dataValidation allowBlank="1" type="list" sqref="DEH17:DEH18" showInputMessage="1" showErrorMessage="1">
      <formula1>"1,2"</formula1>
    </dataValidation>
    <dataValidation allowBlank="1" type="list" sqref="DOD17:DOD18" showInputMessage="1" showErrorMessage="1">
      <formula1>"1,2"</formula1>
    </dataValidation>
    <dataValidation allowBlank="1" type="list" sqref="DXZ17:DXZ18" showInputMessage="1" showErrorMessage="1">
      <formula1>"1,2"</formula1>
    </dataValidation>
    <dataValidation allowBlank="1" type="list" sqref="EHV17:EHV18" showInputMessage="1" showErrorMessage="1">
      <formula1>"1,2"</formula1>
    </dataValidation>
    <dataValidation allowBlank="1" type="list" sqref="ERR17:ERR18" showInputMessage="1" showErrorMessage="1">
      <formula1>"1,2"</formula1>
    </dataValidation>
    <dataValidation allowBlank="1" type="list" sqref="FBN17:FBN18" showInputMessage="1" showErrorMessage="1">
      <formula1>"1,2"</formula1>
    </dataValidation>
    <dataValidation allowBlank="1" type="list" sqref="FLJ17:FLJ18" showInputMessage="1" showErrorMessage="1">
      <formula1>"1,2"</formula1>
    </dataValidation>
    <dataValidation allowBlank="1" type="list" sqref="FVF17:FVF18" showInputMessage="1" showErrorMessage="1">
      <formula1>"1,2"</formula1>
    </dataValidation>
    <dataValidation allowBlank="1" type="list" sqref="GFB17:GFB18" showInputMessage="1" showErrorMessage="1">
      <formula1>"1,2"</formula1>
    </dataValidation>
    <dataValidation allowBlank="1" type="list" sqref="GOX17:GOX18" showInputMessage="1" showErrorMessage="1">
      <formula1>"1,2"</formula1>
    </dataValidation>
    <dataValidation allowBlank="1" type="list" sqref="GYT17:GYT18" showInputMessage="1" showErrorMessage="1">
      <formula1>"1,2"</formula1>
    </dataValidation>
    <dataValidation allowBlank="1" type="list" sqref="HIP17:HIP18" showInputMessage="1" showErrorMessage="1">
      <formula1>"1,2"</formula1>
    </dataValidation>
    <dataValidation allowBlank="1" type="list" sqref="HSL17:HSL18" showInputMessage="1" showErrorMessage="1">
      <formula1>"1,2"</formula1>
    </dataValidation>
    <dataValidation allowBlank="1" type="list" sqref="ICH17:ICH18" showInputMessage="1" showErrorMessage="1">
      <formula1>"1,2"</formula1>
    </dataValidation>
    <dataValidation allowBlank="1" type="list" sqref="IMD17:IMD18" showInputMessage="1" showErrorMessage="1">
      <formula1>"1,2"</formula1>
    </dataValidation>
    <dataValidation allowBlank="1" type="list" sqref="IVZ17:IVZ18" showInputMessage="1" showErrorMessage="1">
      <formula1>"1,2"</formula1>
    </dataValidation>
    <dataValidation allowBlank="1" type="list" sqref="JFV17:JFV18" showInputMessage="1" showErrorMessage="1">
      <formula1>"1,2"</formula1>
    </dataValidation>
    <dataValidation allowBlank="1" type="list" sqref="JPR17:JPR18" showInputMessage="1" showErrorMessage="1">
      <formula1>"1,2"</formula1>
    </dataValidation>
    <dataValidation allowBlank="1" type="list" sqref="JZN17:JZN18" showInputMessage="1" showErrorMessage="1">
      <formula1>"1,2"</formula1>
    </dataValidation>
    <dataValidation allowBlank="1" type="list" sqref="KJJ17:KJJ18" showInputMessage="1" showErrorMessage="1">
      <formula1>"1,2"</formula1>
    </dataValidation>
    <dataValidation allowBlank="1" type="list" sqref="KTF17:KTF18" showInputMessage="1" showErrorMessage="1">
      <formula1>"1,2"</formula1>
    </dataValidation>
    <dataValidation allowBlank="1" type="list" sqref="LDB17:LDB18" showInputMessage="1" showErrorMessage="1">
      <formula1>"1,2"</formula1>
    </dataValidation>
    <dataValidation allowBlank="1" type="list" sqref="LMX17:LMX18" showInputMessage="1" showErrorMessage="1">
      <formula1>"1,2"</formula1>
    </dataValidation>
    <dataValidation allowBlank="1" type="list" sqref="LWT17:LWT18" showInputMessage="1" showErrorMessage="1">
      <formula1>"1,2"</formula1>
    </dataValidation>
    <dataValidation allowBlank="1" type="list" sqref="MGP17:MGP18" showInputMessage="1" showErrorMessage="1">
      <formula1>"1,2"</formula1>
    </dataValidation>
    <dataValidation allowBlank="1" type="list" sqref="MQL17:MQL18" showInputMessage="1" showErrorMessage="1">
      <formula1>"1,2"</formula1>
    </dataValidation>
    <dataValidation allowBlank="1" type="list" sqref="NAH17:NAH18" showInputMessage="1" showErrorMessage="1">
      <formula1>"1,2"</formula1>
    </dataValidation>
    <dataValidation allowBlank="1" type="list" sqref="NKD17:NKD18" showInputMessage="1" showErrorMessage="1">
      <formula1>"1,2"</formula1>
    </dataValidation>
    <dataValidation allowBlank="1" type="list" sqref="NTZ17:NTZ18" showInputMessage="1" showErrorMessage="1">
      <formula1>"1,2"</formula1>
    </dataValidation>
    <dataValidation allowBlank="1" type="list" sqref="ODV17:ODV18" showInputMessage="1" showErrorMessage="1">
      <formula1>"1,2"</formula1>
    </dataValidation>
    <dataValidation allowBlank="1" type="list" sqref="ONR17:ONR18" showInputMessage="1" showErrorMessage="1">
      <formula1>"1,2"</formula1>
    </dataValidation>
    <dataValidation allowBlank="1" type="list" sqref="OXN17:OXN18" showInputMessage="1" showErrorMessage="1">
      <formula1>"1,2"</formula1>
    </dataValidation>
    <dataValidation allowBlank="1" type="list" sqref="PHJ17:PHJ18" showInputMessage="1" showErrorMessage="1">
      <formula1>"1,2"</formula1>
    </dataValidation>
    <dataValidation allowBlank="1" type="list" sqref="PRF17:PRF18" showInputMessage="1" showErrorMessage="1">
      <formula1>"1,2"</formula1>
    </dataValidation>
    <dataValidation allowBlank="1" type="list" sqref="QBB17:QBB18" showInputMessage="1" showErrorMessage="1">
      <formula1>"1,2"</formula1>
    </dataValidation>
    <dataValidation allowBlank="1" type="list" sqref="QKX17:QKX18" showInputMessage="1" showErrorMessage="1">
      <formula1>"1,2"</formula1>
    </dataValidation>
    <dataValidation allowBlank="1" type="list" sqref="QUT17:QUT18" showInputMessage="1" showErrorMessage="1">
      <formula1>"1,2"</formula1>
    </dataValidation>
    <dataValidation allowBlank="1" type="list" sqref="REP17:REP18" showInputMessage="1" showErrorMessage="1">
      <formula1>"1,2"</formula1>
    </dataValidation>
    <dataValidation allowBlank="1" type="list" sqref="ROL17:ROL18" showInputMessage="1" showErrorMessage="1">
      <formula1>"1,2"</formula1>
    </dataValidation>
    <dataValidation allowBlank="1" type="list" sqref="RYH17:RYH18" showInputMessage="1" showErrorMessage="1">
      <formula1>"1,2"</formula1>
    </dataValidation>
    <dataValidation allowBlank="1" type="list" sqref="SID17:SID18" showInputMessage="1" showErrorMessage="1">
      <formula1>"1,2"</formula1>
    </dataValidation>
    <dataValidation allowBlank="1" type="list" sqref="SRZ17:SRZ18" showInputMessage="1" showErrorMessage="1">
      <formula1>"1,2"</formula1>
    </dataValidation>
    <dataValidation allowBlank="1" type="list" sqref="TBV17:TBV18" showInputMessage="1" showErrorMessage="1">
      <formula1>"1,2"</formula1>
    </dataValidation>
    <dataValidation allowBlank="1" type="list" sqref="TLR17:TLR18" showInputMessage="1" showErrorMessage="1">
      <formula1>"1,2"</formula1>
    </dataValidation>
    <dataValidation allowBlank="1" type="list" sqref="TVN17:TVN18" showInputMessage="1" showErrorMessage="1">
      <formula1>"1,2"</formula1>
    </dataValidation>
    <dataValidation allowBlank="1" type="list" sqref="UFJ17:UFJ18" showInputMessage="1" showErrorMessage="1">
      <formula1>"1,2"</formula1>
    </dataValidation>
    <dataValidation allowBlank="1" type="list" sqref="UPF17:UPF18" showInputMessage="1" showErrorMessage="1">
      <formula1>"1,2"</formula1>
    </dataValidation>
    <dataValidation allowBlank="1" type="list" sqref="UZB17:UZB18" showInputMessage="1" showErrorMessage="1">
      <formula1>"1,2"</formula1>
    </dataValidation>
    <dataValidation allowBlank="1" type="list" sqref="VIX17:VIX18" showInputMessage="1" showErrorMessage="1">
      <formula1>"1,2"</formula1>
    </dataValidation>
    <dataValidation allowBlank="1" type="list" sqref="VST17:VST18" showInputMessage="1" showErrorMessage="1">
      <formula1>"1,2"</formula1>
    </dataValidation>
    <dataValidation allowBlank="1" type="list" sqref="WCP17:WCP18" showInputMessage="1" showErrorMessage="1">
      <formula1>"1,2"</formula1>
    </dataValidation>
    <dataValidation allowBlank="1" type="list" sqref="WML17:WML18" showInputMessage="1" showErrorMessage="1">
      <formula1>"1,2"</formula1>
    </dataValidation>
    <dataValidation allowBlank="1" type="list" sqref="WWH17:WWH18" showInputMessage="1" showErrorMessage="1">
      <formula1>"1,2"</formula1>
    </dataValidation>
    <dataValidation allowBlank="1" type="list" sqref="Z17:Z18" showInputMessage="1" showErrorMessage="1">
      <formula1>"1,2"</formula1>
    </dataValidation>
    <dataValidation allowBlank="1" type="list" sqref="JI17:JI18" showInputMessage="1" showErrorMessage="1">
      <formula1>"身份证,护照号,港澳居民来往内地通行证,台湾居民来往内地通行证,外国人永久居留身份证"</formula1>
    </dataValidation>
    <dataValidation allowBlank="1" type="list" sqref="TE17:TE18" showInputMessage="1" showErrorMessage="1">
      <formula1>"身份证,护照号,港澳居民来往内地通行证,台湾居民来往内地通行证,外国人永久居留身份证"</formula1>
    </dataValidation>
    <dataValidation allowBlank="1" type="list" sqref="ADA17:ADA18" showInputMessage="1" showErrorMessage="1">
      <formula1>"身份证,护照号,港澳居民来往内地通行证,台湾居民来往内地通行证,外国人永久居留身份证"</formula1>
    </dataValidation>
    <dataValidation allowBlank="1" type="list" sqref="AMW17:AMW18" showInputMessage="1" showErrorMessage="1">
      <formula1>"身份证,护照号,港澳居民来往内地通行证,台湾居民来往内地通行证,外国人永久居留身份证"</formula1>
    </dataValidation>
    <dataValidation allowBlank="1" type="list" sqref="AWS17:AWS18" showInputMessage="1" showErrorMessage="1">
      <formula1>"身份证,护照号,港澳居民来往内地通行证,台湾居民来往内地通行证,外国人永久居留身份证"</formula1>
    </dataValidation>
    <dataValidation allowBlank="1" type="list" sqref="BGO17:BGO18" showInputMessage="1" showErrorMessage="1">
      <formula1>"身份证,护照号,港澳居民来往内地通行证,台湾居民来往内地通行证,外国人永久居留身份证"</formula1>
    </dataValidation>
    <dataValidation allowBlank="1" type="list" sqref="BQK17:BQK18" showInputMessage="1" showErrorMessage="1">
      <formula1>"身份证,护照号,港澳居民来往内地通行证,台湾居民来往内地通行证,外国人永久居留身份证"</formula1>
    </dataValidation>
    <dataValidation allowBlank="1" type="list" sqref="CAG17:CAG18" showInputMessage="1" showErrorMessage="1">
      <formula1>"身份证,护照号,港澳居民来往内地通行证,台湾居民来往内地通行证,外国人永久居留身份证"</formula1>
    </dataValidation>
    <dataValidation allowBlank="1" type="list" sqref="CKC17:CKC18" showInputMessage="1" showErrorMessage="1">
      <formula1>"身份证,护照号,港澳居民来往内地通行证,台湾居民来往内地通行证,外国人永久居留身份证"</formula1>
    </dataValidation>
    <dataValidation allowBlank="1" type="list" sqref="CTY17:CTY18" showInputMessage="1" showErrorMessage="1">
      <formula1>"身份证,护照号,港澳居民来往内地通行证,台湾居民来往内地通行证,外国人永久居留身份证"</formula1>
    </dataValidation>
    <dataValidation allowBlank="1" type="list" sqref="DDU17:DDU18" showInputMessage="1" showErrorMessage="1">
      <formula1>"身份证,护照号,港澳居民来往内地通行证,台湾居民来往内地通行证,外国人永久居留身份证"</formula1>
    </dataValidation>
    <dataValidation allowBlank="1" type="list" sqref="DNQ17:DNQ18" showInputMessage="1" showErrorMessage="1">
      <formula1>"身份证,护照号,港澳居民来往内地通行证,台湾居民来往内地通行证,外国人永久居留身份证"</formula1>
    </dataValidation>
    <dataValidation allowBlank="1" type="list" sqref="DXM17:DXM18" showInputMessage="1" showErrorMessage="1">
      <formula1>"身份证,护照号,港澳居民来往内地通行证,台湾居民来往内地通行证,外国人永久居留身份证"</formula1>
    </dataValidation>
    <dataValidation allowBlank="1" type="list" sqref="EHI17:EHI18" showInputMessage="1" showErrorMessage="1">
      <formula1>"身份证,护照号,港澳居民来往内地通行证,台湾居民来往内地通行证,外国人永久居留身份证"</formula1>
    </dataValidation>
    <dataValidation allowBlank="1" type="list" sqref="ERE17:ERE18" showInputMessage="1" showErrorMessage="1">
      <formula1>"身份证,护照号,港澳居民来往内地通行证,台湾居民来往内地通行证,外国人永久居留身份证"</formula1>
    </dataValidation>
    <dataValidation allowBlank="1" type="list" sqref="FBA17:FBA18" showInputMessage="1" showErrorMessage="1">
      <formula1>"身份证,护照号,港澳居民来往内地通行证,台湾居民来往内地通行证,外国人永久居留身份证"</formula1>
    </dataValidation>
    <dataValidation allowBlank="1" type="list" sqref="FKW17:FKW18" showInputMessage="1" showErrorMessage="1">
      <formula1>"身份证,护照号,港澳居民来往内地通行证,台湾居民来往内地通行证,外国人永久居留身份证"</formula1>
    </dataValidation>
    <dataValidation allowBlank="1" type="list" sqref="FUS17:FUS18" showInputMessage="1" showErrorMessage="1">
      <formula1>"身份证,护照号,港澳居民来往内地通行证,台湾居民来往内地通行证,外国人永久居留身份证"</formula1>
    </dataValidation>
    <dataValidation allowBlank="1" type="list" sqref="GEO17:GEO18" showInputMessage="1" showErrorMessage="1">
      <formula1>"身份证,护照号,港澳居民来往内地通行证,台湾居民来往内地通行证,外国人永久居留身份证"</formula1>
    </dataValidation>
    <dataValidation allowBlank="1" type="list" sqref="GOK17:GOK18" showInputMessage="1" showErrorMessage="1">
      <formula1>"身份证,护照号,港澳居民来往内地通行证,台湾居民来往内地通行证,外国人永久居留身份证"</formula1>
    </dataValidation>
    <dataValidation allowBlank="1" type="list" sqref="GYG17:GYG18" showInputMessage="1" showErrorMessage="1">
      <formula1>"身份证,护照号,港澳居民来往内地通行证,台湾居民来往内地通行证,外国人永久居留身份证"</formula1>
    </dataValidation>
    <dataValidation allowBlank="1" type="list" sqref="HIC17:HIC18" showInputMessage="1" showErrorMessage="1">
      <formula1>"身份证,护照号,港澳居民来往内地通行证,台湾居民来往内地通行证,外国人永久居留身份证"</formula1>
    </dataValidation>
    <dataValidation allowBlank="1" type="list" sqref="HRY17:HRY18" showInputMessage="1" showErrorMessage="1">
      <formula1>"身份证,护照号,港澳居民来往内地通行证,台湾居民来往内地通行证,外国人永久居留身份证"</formula1>
    </dataValidation>
    <dataValidation allowBlank="1" type="list" sqref="IBU17:IBU18" showInputMessage="1" showErrorMessage="1">
      <formula1>"身份证,护照号,港澳居民来往内地通行证,台湾居民来往内地通行证,外国人永久居留身份证"</formula1>
    </dataValidation>
    <dataValidation allowBlank="1" type="list" sqref="ILQ17:ILQ18" showInputMessage="1" showErrorMessage="1">
      <formula1>"身份证,护照号,港澳居民来往内地通行证,台湾居民来往内地通行证,外国人永久居留身份证"</formula1>
    </dataValidation>
    <dataValidation allowBlank="1" type="list" sqref="IVM17:IVM18" showInputMessage="1" showErrorMessage="1">
      <formula1>"身份证,护照号,港澳居民来往内地通行证,台湾居民来往内地通行证,外国人永久居留身份证"</formula1>
    </dataValidation>
    <dataValidation allowBlank="1" type="list" sqref="JFI17:JFI18" showInputMessage="1" showErrorMessage="1">
      <formula1>"身份证,护照号,港澳居民来往内地通行证,台湾居民来往内地通行证,外国人永久居留身份证"</formula1>
    </dataValidation>
    <dataValidation allowBlank="1" type="list" sqref="JPE17:JPE18" showInputMessage="1" showErrorMessage="1">
      <formula1>"身份证,护照号,港澳居民来往内地通行证,台湾居民来往内地通行证,外国人永久居留身份证"</formula1>
    </dataValidation>
    <dataValidation allowBlank="1" type="list" sqref="JZA17:JZA18" showInputMessage="1" showErrorMessage="1">
      <formula1>"身份证,护照号,港澳居民来往内地通行证,台湾居民来往内地通行证,外国人永久居留身份证"</formula1>
    </dataValidation>
    <dataValidation allowBlank="1" type="list" sqref="KIW17:KIW18" showInputMessage="1" showErrorMessage="1">
      <formula1>"身份证,护照号,港澳居民来往内地通行证,台湾居民来往内地通行证,外国人永久居留身份证"</formula1>
    </dataValidation>
    <dataValidation allowBlank="1" type="list" sqref="KSS17:KSS18" showInputMessage="1" showErrorMessage="1">
      <formula1>"身份证,护照号,港澳居民来往内地通行证,台湾居民来往内地通行证,外国人永久居留身份证"</formula1>
    </dataValidation>
    <dataValidation allowBlank="1" type="list" sqref="LCO17:LCO18" showInputMessage="1" showErrorMessage="1">
      <formula1>"身份证,护照号,港澳居民来往内地通行证,台湾居民来往内地通行证,外国人永久居留身份证"</formula1>
    </dataValidation>
    <dataValidation allowBlank="1" type="list" sqref="LMK17:LMK18" showInputMessage="1" showErrorMessage="1">
      <formula1>"身份证,护照号,港澳居民来往内地通行证,台湾居民来往内地通行证,外国人永久居留身份证"</formula1>
    </dataValidation>
    <dataValidation allowBlank="1" type="list" sqref="LWG17:LWG18" showInputMessage="1" showErrorMessage="1">
      <formula1>"身份证,护照号,港澳居民来往内地通行证,台湾居民来往内地通行证,外国人永久居留身份证"</formula1>
    </dataValidation>
    <dataValidation allowBlank="1" type="list" sqref="MGC17:MGC18" showInputMessage="1" showErrorMessage="1">
      <formula1>"身份证,护照号,港澳居民来往内地通行证,台湾居民来往内地通行证,外国人永久居留身份证"</formula1>
    </dataValidation>
    <dataValidation allowBlank="1" type="list" sqref="MPY17:MPY18" showInputMessage="1" showErrorMessage="1">
      <formula1>"身份证,护照号,港澳居民来往内地通行证,台湾居民来往内地通行证,外国人永久居留身份证"</formula1>
    </dataValidation>
    <dataValidation allowBlank="1" type="list" sqref="MZU17:MZU18" showInputMessage="1" showErrorMessage="1">
      <formula1>"身份证,护照号,港澳居民来往内地通行证,台湾居民来往内地通行证,外国人永久居留身份证"</formula1>
    </dataValidation>
    <dataValidation allowBlank="1" type="list" sqref="NJQ17:NJQ18" showInputMessage="1" showErrorMessage="1">
      <formula1>"身份证,护照号,港澳居民来往内地通行证,台湾居民来往内地通行证,外国人永久居留身份证"</formula1>
    </dataValidation>
    <dataValidation allowBlank="1" type="list" sqref="NTM17:NTM18" showInputMessage="1" showErrorMessage="1">
      <formula1>"身份证,护照号,港澳居民来往内地通行证,台湾居民来往内地通行证,外国人永久居留身份证"</formula1>
    </dataValidation>
    <dataValidation allowBlank="1" type="list" sqref="ODI17:ODI18" showInputMessage="1" showErrorMessage="1">
      <formula1>"身份证,护照号,港澳居民来往内地通行证,台湾居民来往内地通行证,外国人永久居留身份证"</formula1>
    </dataValidation>
    <dataValidation allowBlank="1" type="list" sqref="ONE17:ONE18" showInputMessage="1" showErrorMessage="1">
      <formula1>"身份证,护照号,港澳居民来往内地通行证,台湾居民来往内地通行证,外国人永久居留身份证"</formula1>
    </dataValidation>
    <dataValidation allowBlank="1" type="list" sqref="OXA17:OXA18" showInputMessage="1" showErrorMessage="1">
      <formula1>"身份证,护照号,港澳居民来往内地通行证,台湾居民来往内地通行证,外国人永久居留身份证"</formula1>
    </dataValidation>
    <dataValidation allowBlank="1" type="list" sqref="PGW17:PGW18" showInputMessage="1" showErrorMessage="1">
      <formula1>"身份证,护照号,港澳居民来往内地通行证,台湾居民来往内地通行证,外国人永久居留身份证"</formula1>
    </dataValidation>
    <dataValidation allowBlank="1" type="list" sqref="PQS17:PQS18" showInputMessage="1" showErrorMessage="1">
      <formula1>"身份证,护照号,港澳居民来往内地通行证,台湾居民来往内地通行证,外国人永久居留身份证"</formula1>
    </dataValidation>
    <dataValidation allowBlank="1" type="list" sqref="QAO17:QAO18" showInputMessage="1" showErrorMessage="1">
      <formula1>"身份证,护照号,港澳居民来往内地通行证,台湾居民来往内地通行证,外国人永久居留身份证"</formula1>
    </dataValidation>
    <dataValidation allowBlank="1" type="list" sqref="QKK17:QKK18" showInputMessage="1" showErrorMessage="1">
      <formula1>"身份证,护照号,港澳居民来往内地通行证,台湾居民来往内地通行证,外国人永久居留身份证"</formula1>
    </dataValidation>
    <dataValidation allowBlank="1" type="list" sqref="QUG17:QUG18" showInputMessage="1" showErrorMessage="1">
      <formula1>"身份证,护照号,港澳居民来往内地通行证,台湾居民来往内地通行证,外国人永久居留身份证"</formula1>
    </dataValidation>
    <dataValidation allowBlank="1" type="list" sqref="REC17:REC18" showInputMessage="1" showErrorMessage="1">
      <formula1>"身份证,护照号,港澳居民来往内地通行证,台湾居民来往内地通行证,外国人永久居留身份证"</formula1>
    </dataValidation>
    <dataValidation allowBlank="1" type="list" sqref="RNY17:RNY18" showInputMessage="1" showErrorMessage="1">
      <formula1>"身份证,护照号,港澳居民来往内地通行证,台湾居民来往内地通行证,外国人永久居留身份证"</formula1>
    </dataValidation>
    <dataValidation allowBlank="1" type="list" sqref="RXU17:RXU18" showInputMessage="1" showErrorMessage="1">
      <formula1>"身份证,护照号,港澳居民来往内地通行证,台湾居民来往内地通行证,外国人永久居留身份证"</formula1>
    </dataValidation>
    <dataValidation allowBlank="1" type="list" sqref="SHQ17:SHQ18" showInputMessage="1" showErrorMessage="1">
      <formula1>"身份证,护照号,港澳居民来往内地通行证,台湾居民来往内地通行证,外国人永久居留身份证"</formula1>
    </dataValidation>
    <dataValidation allowBlank="1" type="list" sqref="SRM17:SRM18" showInputMessage="1" showErrorMessage="1">
      <formula1>"身份证,护照号,港澳居民来往内地通行证,台湾居民来往内地通行证,外国人永久居留身份证"</formula1>
    </dataValidation>
    <dataValidation allowBlank="1" type="list" sqref="TBI17:TBI18" showInputMessage="1" showErrorMessage="1">
      <formula1>"身份证,护照号,港澳居民来往内地通行证,台湾居民来往内地通行证,外国人永久居留身份证"</formula1>
    </dataValidation>
    <dataValidation allowBlank="1" type="list" sqref="TLE17:TLE18" showInputMessage="1" showErrorMessage="1">
      <formula1>"身份证,护照号,港澳居民来往内地通行证,台湾居民来往内地通行证,外国人永久居留身份证"</formula1>
    </dataValidation>
    <dataValidation allowBlank="1" type="list" sqref="TVA17:TVA18" showInputMessage="1" showErrorMessage="1">
      <formula1>"身份证,护照号,港澳居民来往内地通行证,台湾居民来往内地通行证,外国人永久居留身份证"</formula1>
    </dataValidation>
    <dataValidation allowBlank="1" type="list" sqref="UEW17:UEW18" showInputMessage="1" showErrorMessage="1">
      <formula1>"身份证,护照号,港澳居民来往内地通行证,台湾居民来往内地通行证,外国人永久居留身份证"</formula1>
    </dataValidation>
    <dataValidation allowBlank="1" type="list" sqref="UOS17:UOS18" showInputMessage="1" showErrorMessage="1">
      <formula1>"身份证,护照号,港澳居民来往内地通行证,台湾居民来往内地通行证,外国人永久居留身份证"</formula1>
    </dataValidation>
    <dataValidation allowBlank="1" type="list" sqref="UYO17:UYO18" showInputMessage="1" showErrorMessage="1">
      <formula1>"身份证,护照号,港澳居民来往内地通行证,台湾居民来往内地通行证,外国人永久居留身份证"</formula1>
    </dataValidation>
    <dataValidation allowBlank="1" type="list" sqref="VIK17:VIK18" showInputMessage="1" showErrorMessage="1">
      <formula1>"身份证,护照号,港澳居民来往内地通行证,台湾居民来往内地通行证,外国人永久居留身份证"</formula1>
    </dataValidation>
    <dataValidation allowBlank="1" type="list" sqref="VSG17:VSG18" showInputMessage="1" showErrorMessage="1">
      <formula1>"身份证,护照号,港澳居民来往内地通行证,台湾居民来往内地通行证,外国人永久居留身份证"</formula1>
    </dataValidation>
    <dataValidation allowBlank="1" type="list" sqref="WCC17:WCC18" showInputMessage="1" showErrorMessage="1">
      <formula1>"身份证,护照号,港澳居民来往内地通行证,台湾居民来往内地通行证,外国人永久居留身份证"</formula1>
    </dataValidation>
    <dataValidation allowBlank="1" type="list" sqref="WLY17:WLY18" showInputMessage="1" showErrorMessage="1">
      <formula1>"身份证,护照号,港澳居民来往内地通行证,台湾居民来往内地通行证,外国人永久居留身份证"</formula1>
    </dataValidation>
    <dataValidation allowBlank="1" type="list" sqref="WVU17:WVU18" showInputMessage="1" showErrorMessage="1">
      <formula1>"身份证,护照号,港澳居民来往内地通行证,台湾居民来往内地通行证,外国人永久居留身份证"</formula1>
    </dataValidation>
    <dataValidation allowBlank="1" type="list" sqref="K17:K18" showInputMessage="1" showErrorMessage="1">
      <formula1>"身份证,护照号,港澳居民来往内地通行证,台湾居民来往内地通行证,外国人永久居留身份证"</formula1>
    </dataValidation>
    <dataValidation allowBlank="1" type="list" sqref="JG17:JG18" showInputMessage="1" showErrorMessage="1">
      <formula1>"身份证,护照号,港澳居民来往内地通行证,台湾居民来往内地通行证,外国人永久居留身份证"</formula1>
    </dataValidation>
    <dataValidation allowBlank="1" type="list" sqref="TC17:TC18" showInputMessage="1" showErrorMessage="1">
      <formula1>"身份证,护照号,港澳居民来往内地通行证,台湾居民来往内地通行证,外国人永久居留身份证"</formula1>
    </dataValidation>
    <dataValidation allowBlank="1" type="list" sqref="ACY17:ACY18" showInputMessage="1" showErrorMessage="1">
      <formula1>"身份证,护照号,港澳居民来往内地通行证,台湾居民来往内地通行证,外国人永久居留身份证"</formula1>
    </dataValidation>
    <dataValidation allowBlank="1" type="list" sqref="AMU17:AMU18" showInputMessage="1" showErrorMessage="1">
      <formula1>"身份证,护照号,港澳居民来往内地通行证,台湾居民来往内地通行证,外国人永久居留身份证"</formula1>
    </dataValidation>
    <dataValidation allowBlank="1" type="list" sqref="AWQ17:AWQ18" showInputMessage="1" showErrorMessage="1">
      <formula1>"身份证,护照号,港澳居民来往内地通行证,台湾居民来往内地通行证,外国人永久居留身份证"</formula1>
    </dataValidation>
    <dataValidation allowBlank="1" type="list" sqref="BGM17:BGM18" showInputMessage="1" showErrorMessage="1">
      <formula1>"身份证,护照号,港澳居民来往内地通行证,台湾居民来往内地通行证,外国人永久居留身份证"</formula1>
    </dataValidation>
    <dataValidation allowBlank="1" type="list" sqref="BQI17:BQI18" showInputMessage="1" showErrorMessage="1">
      <formula1>"身份证,护照号,港澳居民来往内地通行证,台湾居民来往内地通行证,外国人永久居留身份证"</formula1>
    </dataValidation>
    <dataValidation allowBlank="1" type="list" sqref="CAE17:CAE18" showInputMessage="1" showErrorMessage="1">
      <formula1>"身份证,护照号,港澳居民来往内地通行证,台湾居民来往内地通行证,外国人永久居留身份证"</formula1>
    </dataValidation>
    <dataValidation allowBlank="1" type="list" sqref="CKA17:CKA18" showInputMessage="1" showErrorMessage="1">
      <formula1>"身份证,护照号,港澳居民来往内地通行证,台湾居民来往内地通行证,外国人永久居留身份证"</formula1>
    </dataValidation>
    <dataValidation allowBlank="1" type="list" sqref="CTW17:CTW18" showInputMessage="1" showErrorMessage="1">
      <formula1>"身份证,护照号,港澳居民来往内地通行证,台湾居民来往内地通行证,外国人永久居留身份证"</formula1>
    </dataValidation>
    <dataValidation allowBlank="1" type="list" sqref="DDS17:DDS18" showInputMessage="1" showErrorMessage="1">
      <formula1>"身份证,护照号,港澳居民来往内地通行证,台湾居民来往内地通行证,外国人永久居留身份证"</formula1>
    </dataValidation>
    <dataValidation allowBlank="1" type="list" sqref="DNO17:DNO18" showInputMessage="1" showErrorMessage="1">
      <formula1>"身份证,护照号,港澳居民来往内地通行证,台湾居民来往内地通行证,外国人永久居留身份证"</formula1>
    </dataValidation>
    <dataValidation allowBlank="1" type="list" sqref="DXK17:DXK18" showInputMessage="1" showErrorMessage="1">
      <formula1>"身份证,护照号,港澳居民来往内地通行证,台湾居民来往内地通行证,外国人永久居留身份证"</formula1>
    </dataValidation>
    <dataValidation allowBlank="1" type="list" sqref="EHG17:EHG18" showInputMessage="1" showErrorMessage="1">
      <formula1>"身份证,护照号,港澳居民来往内地通行证,台湾居民来往内地通行证,外国人永久居留身份证"</formula1>
    </dataValidation>
    <dataValidation allowBlank="1" type="list" sqref="ERC17:ERC18" showInputMessage="1" showErrorMessage="1">
      <formula1>"身份证,护照号,港澳居民来往内地通行证,台湾居民来往内地通行证,外国人永久居留身份证"</formula1>
    </dataValidation>
    <dataValidation allowBlank="1" type="list" sqref="FAY17:FAY18" showInputMessage="1" showErrorMessage="1">
      <formula1>"身份证,护照号,港澳居民来往内地通行证,台湾居民来往内地通行证,外国人永久居留身份证"</formula1>
    </dataValidation>
    <dataValidation allowBlank="1" type="list" sqref="FKU17:FKU18" showInputMessage="1" showErrorMessage="1">
      <formula1>"身份证,护照号,港澳居民来往内地通行证,台湾居民来往内地通行证,外国人永久居留身份证"</formula1>
    </dataValidation>
    <dataValidation allowBlank="1" type="list" sqref="FUQ17:FUQ18" showInputMessage="1" showErrorMessage="1">
      <formula1>"身份证,护照号,港澳居民来往内地通行证,台湾居民来往内地通行证,外国人永久居留身份证"</formula1>
    </dataValidation>
    <dataValidation allowBlank="1" type="list" sqref="GEM17:GEM18" showInputMessage="1" showErrorMessage="1">
      <formula1>"身份证,护照号,港澳居民来往内地通行证,台湾居民来往内地通行证,外国人永久居留身份证"</formula1>
    </dataValidation>
    <dataValidation allowBlank="1" type="list" sqref="GOI17:GOI18" showInputMessage="1" showErrorMessage="1">
      <formula1>"身份证,护照号,港澳居民来往内地通行证,台湾居民来往内地通行证,外国人永久居留身份证"</formula1>
    </dataValidation>
    <dataValidation allowBlank="1" type="list" sqref="GYE17:GYE18" showInputMessage="1" showErrorMessage="1">
      <formula1>"身份证,护照号,港澳居民来往内地通行证,台湾居民来往内地通行证,外国人永久居留身份证"</formula1>
    </dataValidation>
    <dataValidation allowBlank="1" type="list" sqref="HIA17:HIA18" showInputMessage="1" showErrorMessage="1">
      <formula1>"身份证,护照号,港澳居民来往内地通行证,台湾居民来往内地通行证,外国人永久居留身份证"</formula1>
    </dataValidation>
    <dataValidation allowBlank="1" type="list" sqref="HRW17:HRW18" showInputMessage="1" showErrorMessage="1">
      <formula1>"身份证,护照号,港澳居民来往内地通行证,台湾居民来往内地通行证,外国人永久居留身份证"</formula1>
    </dataValidation>
    <dataValidation allowBlank="1" type="list" sqref="IBS17:IBS18" showInputMessage="1" showErrorMessage="1">
      <formula1>"身份证,护照号,港澳居民来往内地通行证,台湾居民来往内地通行证,外国人永久居留身份证"</formula1>
    </dataValidation>
    <dataValidation allowBlank="1" type="list" sqref="ILO17:ILO18" showInputMessage="1" showErrorMessage="1">
      <formula1>"身份证,护照号,港澳居民来往内地通行证,台湾居民来往内地通行证,外国人永久居留身份证"</formula1>
    </dataValidation>
    <dataValidation allowBlank="1" type="list" sqref="IVK17:IVK18" showInputMessage="1" showErrorMessage="1">
      <formula1>"身份证,护照号,港澳居民来往内地通行证,台湾居民来往内地通行证,外国人永久居留身份证"</formula1>
    </dataValidation>
    <dataValidation allowBlank="1" type="list" sqref="JFG17:JFG18" showInputMessage="1" showErrorMessage="1">
      <formula1>"身份证,护照号,港澳居民来往内地通行证,台湾居民来往内地通行证,外国人永久居留身份证"</formula1>
    </dataValidation>
    <dataValidation allowBlank="1" type="list" sqref="JPC17:JPC18" showInputMessage="1" showErrorMessage="1">
      <formula1>"身份证,护照号,港澳居民来往内地通行证,台湾居民来往内地通行证,外国人永久居留身份证"</formula1>
    </dataValidation>
    <dataValidation allowBlank="1" type="list" sqref="JYY17:JYY18" showInputMessage="1" showErrorMessage="1">
      <formula1>"身份证,护照号,港澳居民来往内地通行证,台湾居民来往内地通行证,外国人永久居留身份证"</formula1>
    </dataValidation>
    <dataValidation allowBlank="1" type="list" sqref="KIU17:KIU18" showInputMessage="1" showErrorMessage="1">
      <formula1>"身份证,护照号,港澳居民来往内地通行证,台湾居民来往内地通行证,外国人永久居留身份证"</formula1>
    </dataValidation>
    <dataValidation allowBlank="1" type="list" sqref="KSQ17:KSQ18" showInputMessage="1" showErrorMessage="1">
      <formula1>"身份证,护照号,港澳居民来往内地通行证,台湾居民来往内地通行证,外国人永久居留身份证"</formula1>
    </dataValidation>
    <dataValidation allowBlank="1" type="list" sqref="LCM17:LCM18" showInputMessage="1" showErrorMessage="1">
      <formula1>"身份证,护照号,港澳居民来往内地通行证,台湾居民来往内地通行证,外国人永久居留身份证"</formula1>
    </dataValidation>
    <dataValidation allowBlank="1" type="list" sqref="LMI17:LMI18" showInputMessage="1" showErrorMessage="1">
      <formula1>"身份证,护照号,港澳居民来往内地通行证,台湾居民来往内地通行证,外国人永久居留身份证"</formula1>
    </dataValidation>
    <dataValidation allowBlank="1" type="list" sqref="LWE17:LWE18" showInputMessage="1" showErrorMessage="1">
      <formula1>"身份证,护照号,港澳居民来往内地通行证,台湾居民来往内地通行证,外国人永久居留身份证"</formula1>
    </dataValidation>
    <dataValidation allowBlank="1" type="list" sqref="MGA17:MGA18" showInputMessage="1" showErrorMessage="1">
      <formula1>"身份证,护照号,港澳居民来往内地通行证,台湾居民来往内地通行证,外国人永久居留身份证"</formula1>
    </dataValidation>
    <dataValidation allowBlank="1" type="list" sqref="MPW17:MPW18" showInputMessage="1" showErrorMessage="1">
      <formula1>"身份证,护照号,港澳居民来往内地通行证,台湾居民来往内地通行证,外国人永久居留身份证"</formula1>
    </dataValidation>
    <dataValidation allowBlank="1" type="list" sqref="MZS17:MZS18" showInputMessage="1" showErrorMessage="1">
      <formula1>"身份证,护照号,港澳居民来往内地通行证,台湾居民来往内地通行证,外国人永久居留身份证"</formula1>
    </dataValidation>
    <dataValidation allowBlank="1" type="list" sqref="NJO17:NJO18" showInputMessage="1" showErrorMessage="1">
      <formula1>"身份证,护照号,港澳居民来往内地通行证,台湾居民来往内地通行证,外国人永久居留身份证"</formula1>
    </dataValidation>
    <dataValidation allowBlank="1" type="list" sqref="NTK17:NTK18" showInputMessage="1" showErrorMessage="1">
      <formula1>"身份证,护照号,港澳居民来往内地通行证,台湾居民来往内地通行证,外国人永久居留身份证"</formula1>
    </dataValidation>
    <dataValidation allowBlank="1" type="list" sqref="ODG17:ODG18" showInputMessage="1" showErrorMessage="1">
      <formula1>"身份证,护照号,港澳居民来往内地通行证,台湾居民来往内地通行证,外国人永久居留身份证"</formula1>
    </dataValidation>
    <dataValidation allowBlank="1" type="list" sqref="ONC17:ONC18" showInputMessage="1" showErrorMessage="1">
      <formula1>"身份证,护照号,港澳居民来往内地通行证,台湾居民来往内地通行证,外国人永久居留身份证"</formula1>
    </dataValidation>
    <dataValidation allowBlank="1" type="list" sqref="OWY17:OWY18" showInputMessage="1" showErrorMessage="1">
      <formula1>"身份证,护照号,港澳居民来往内地通行证,台湾居民来往内地通行证,外国人永久居留身份证"</formula1>
    </dataValidation>
    <dataValidation allowBlank="1" type="list" sqref="PGU17:PGU18" showInputMessage="1" showErrorMessage="1">
      <formula1>"身份证,护照号,港澳居民来往内地通行证,台湾居民来往内地通行证,外国人永久居留身份证"</formula1>
    </dataValidation>
    <dataValidation allowBlank="1" type="list" sqref="PQQ17:PQQ18" showInputMessage="1" showErrorMessage="1">
      <formula1>"身份证,护照号,港澳居民来往内地通行证,台湾居民来往内地通行证,外国人永久居留身份证"</formula1>
    </dataValidation>
    <dataValidation allowBlank="1" type="list" sqref="QAM17:QAM18" showInputMessage="1" showErrorMessage="1">
      <formula1>"身份证,护照号,港澳居民来往内地通行证,台湾居民来往内地通行证,外国人永久居留身份证"</formula1>
    </dataValidation>
    <dataValidation allowBlank="1" type="list" sqref="QKI17:QKI18" showInputMessage="1" showErrorMessage="1">
      <formula1>"身份证,护照号,港澳居民来往内地通行证,台湾居民来往内地通行证,外国人永久居留身份证"</formula1>
    </dataValidation>
    <dataValidation allowBlank="1" type="list" sqref="QUE17:QUE18" showInputMessage="1" showErrorMessage="1">
      <formula1>"身份证,护照号,港澳居民来往内地通行证,台湾居民来往内地通行证,外国人永久居留身份证"</formula1>
    </dataValidation>
    <dataValidation allowBlank="1" type="list" sqref="REA17:REA18" showInputMessage="1" showErrorMessage="1">
      <formula1>"身份证,护照号,港澳居民来往内地通行证,台湾居民来往内地通行证,外国人永久居留身份证"</formula1>
    </dataValidation>
    <dataValidation allowBlank="1" type="list" sqref="RNW17:RNW18" showInputMessage="1" showErrorMessage="1">
      <formula1>"身份证,护照号,港澳居民来往内地通行证,台湾居民来往内地通行证,外国人永久居留身份证"</formula1>
    </dataValidation>
    <dataValidation allowBlank="1" type="list" sqref="RXS17:RXS18" showInputMessage="1" showErrorMessage="1">
      <formula1>"身份证,护照号,港澳居民来往内地通行证,台湾居民来往内地通行证,外国人永久居留身份证"</formula1>
    </dataValidation>
    <dataValidation allowBlank="1" type="list" sqref="SHO17:SHO18" showInputMessage="1" showErrorMessage="1">
      <formula1>"身份证,护照号,港澳居民来往内地通行证,台湾居民来往内地通行证,外国人永久居留身份证"</formula1>
    </dataValidation>
    <dataValidation allowBlank="1" type="list" sqref="SRK17:SRK18" showInputMessage="1" showErrorMessage="1">
      <formula1>"身份证,护照号,港澳居民来往内地通行证,台湾居民来往内地通行证,外国人永久居留身份证"</formula1>
    </dataValidation>
    <dataValidation allowBlank="1" type="list" sqref="TBG17:TBG18" showInputMessage="1" showErrorMessage="1">
      <formula1>"身份证,护照号,港澳居民来往内地通行证,台湾居民来往内地通行证,外国人永久居留身份证"</formula1>
    </dataValidation>
    <dataValidation allowBlank="1" type="list" sqref="TLC17:TLC18" showInputMessage="1" showErrorMessage="1">
      <formula1>"身份证,护照号,港澳居民来往内地通行证,台湾居民来往内地通行证,外国人永久居留身份证"</formula1>
    </dataValidation>
    <dataValidation allowBlank="1" type="list" sqref="TUY17:TUY18" showInputMessage="1" showErrorMessage="1">
      <formula1>"身份证,护照号,港澳居民来往内地通行证,台湾居民来往内地通行证,外国人永久居留身份证"</formula1>
    </dataValidation>
    <dataValidation allowBlank="1" type="list" sqref="UEU17:UEU18" showInputMessage="1" showErrorMessage="1">
      <formula1>"身份证,护照号,港澳居民来往内地通行证,台湾居民来往内地通行证,外国人永久居留身份证"</formula1>
    </dataValidation>
    <dataValidation allowBlank="1" type="list" sqref="UOQ17:UOQ18" showInputMessage="1" showErrorMessage="1">
      <formula1>"身份证,护照号,港澳居民来往内地通行证,台湾居民来往内地通行证,外国人永久居留身份证"</formula1>
    </dataValidation>
    <dataValidation allowBlank="1" type="list" sqref="UYM17:UYM18" showInputMessage="1" showErrorMessage="1">
      <formula1>"身份证,护照号,港澳居民来往内地通行证,台湾居民来往内地通行证,外国人永久居留身份证"</formula1>
    </dataValidation>
    <dataValidation allowBlank="1" type="list" sqref="VII17:VII18" showInputMessage="1" showErrorMessage="1">
      <formula1>"身份证,护照号,港澳居民来往内地通行证,台湾居民来往内地通行证,外国人永久居留身份证"</formula1>
    </dataValidation>
    <dataValidation allowBlank="1" type="list" sqref="VSE17:VSE18" showInputMessage="1" showErrorMessage="1">
      <formula1>"身份证,护照号,港澳居民来往内地通行证,台湾居民来往内地通行证,外国人永久居留身份证"</formula1>
    </dataValidation>
    <dataValidation allowBlank="1" type="list" sqref="WCA17:WCA18" showInputMessage="1" showErrorMessage="1">
      <formula1>"身份证,护照号,港澳居民来往内地通行证,台湾居民来往内地通行证,外国人永久居留身份证"</formula1>
    </dataValidation>
    <dataValidation allowBlank="1" type="list" sqref="WLW17:WLW18" showInputMessage="1" showErrorMessage="1">
      <formula1>"身份证,护照号,港澳居民来往内地通行证,台湾居民来往内地通行证,外国人永久居留身份证"</formula1>
    </dataValidation>
    <dataValidation allowBlank="1" type="list" sqref="WVS17:WVS18" showInputMessage="1" showErrorMessage="1">
      <formula1>"身份证,护照号,港澳居民来往内地通行证,台湾居民来往内地通行证,外国人永久居留身份证"</formula1>
    </dataValidation>
    <dataValidation allowBlank="1" type="list" sqref="M17:M18" showInputMessage="1" showErrorMessage="1">
      <formula1>"身份证,护照号,港澳居民来往内地通行证,台湾居民来往内地通行证,外国人永久居留身份证"</formula1>
    </dataValidation>
  </dataValidations>
  <pageMargins left="0.6999125161508876" right="0.6999125161508876" top="0.7499062639521802" bottom="0.7499062639521802" header="0.2999625102741512" footer="0.2999625102741512"/>
  <pageSetup paperSize="9"/>
  <legacyDrawing r:id="rId1"/>
  <extLst>
    <ext uri="{2D9387EB-5337-4D45-933B-B4D357D02E09}">
      <gutter val="0.0" pos="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F3"/>
  <sheetViews>
    <sheetView zoomScaleNormal="100" topLeftCell="A1" workbookViewId="0">
      <selection activeCell="C5" activeCellId="0" sqref="C5"/>
    </sheetView>
  </sheetViews>
  <sheetFormatPr defaultRowHeight="13.5" defaultColWidth="9.000137329101562" x14ac:dyDescent="0.15"/>
  <cols>
    <col min="1" max="6" width="20.625" customWidth="1"/>
  </cols>
  <sheetData>
    <row r="1" spans="1:6" ht="46.5" customHeight="1" x14ac:dyDescent="0.15">
      <c r="A1" s="60" t="s">
        <v>0</v>
      </c>
      <c r="B1" s="60"/>
      <c r="C1" s="60"/>
      <c r="D1" s="60"/>
      <c r="E1" s="60"/>
      <c r="F1" s="60"/>
    </row>
    <row r="2" spans="1:6" ht="99.0" customHeight="1" x14ac:dyDescent="0.15">
      <c r="A2" s="62" t="s">
        <v>1</v>
      </c>
      <c r="B2" s="19"/>
      <c r="C2" s="20" t="s">
        <v>2</v>
      </c>
      <c r="D2" s="21"/>
      <c r="E2" s="22" t="s">
        <v>3</v>
      </c>
      <c r="F2" s="23"/>
    </row>
    <row r="3" spans="1:6" ht="99.0" customHeight="1" x14ac:dyDescent="0.15">
      <c r="A3" s="61"/>
      <c r="B3" s="24"/>
      <c r="C3" s="25" t="s">
        <v>4</v>
      </c>
      <c r="D3" s="5"/>
      <c r="E3" s="22" t="s">
        <v>5</v>
      </c>
      <c r="F3" s="23"/>
    </row>
  </sheetData>
  <mergeCells count="2">
    <mergeCell ref="A1:F1"/>
    <mergeCell ref="A2:A3"/>
  </mergeCells>
  <phoneticPr fontId="0" type="noConversion"/>
  <pageMargins left="0.6999125161508876" right="0.6999125161508876" top="0.7499062639521802" bottom="0.7499062639521802" header="0.2999625102741512" footer="0.2999625102741512"/>
  <pageSetup paperSize="9"/>
  <extLst>
    <ext uri="{2D9387EB-5337-4D45-933B-B4D357D02E09}">
      <gutter val="0.0" pos="0"/>
    </ext>
  </extLst>
</worksheet>
</file>

<file path=docProps/app.xml><?xml version="1.0" encoding="utf-8"?>
<Properties xmlns="http://schemas.openxmlformats.org/officeDocument/2006/extended-properties">
  <Template>Normal.eit</Template>
  <TotalTime>1</TotalTime>
  <Application>Yozo_Office27021597764231179</Application>
</Properties>
</file>

<file path=docProps/core.xml><?xml version="1.0" encoding="utf-8"?>
<cp:coreProperties xmlns:cp="http://schemas.openxmlformats.org/package/2006/metadata/core-properties" xmlns:dc="http://purl.org/dc/elements/1.1/" xmlns:dcterms="http://purl.org/dc/terms/" xmlns:xsi="http://www.w3.org/2001/XMLSchema-instance">
  <dc:creator>cls</dc:creator>
  <cp:lastModifiedBy>user</cp:lastModifiedBy>
  <cp:revision>0</cp:revision>
  <dcterms:created xsi:type="dcterms:W3CDTF">2006-09-16T00:00:00Z</dcterms:created>
  <dcterms:modified xsi:type="dcterms:W3CDTF">2022-04-12T02:30:19Z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2052-11.1.0.11294</vt:lpwstr>
  </property>
  <property fmtid="{D5CDD505-2E9C-101B-9397-08002B2CF9AE}" pid="3" name="KSOReadingLayout">
    <vt:bool>true</vt:bool>
  </property>
  <property fmtid="{D5CDD505-2E9C-101B-9397-08002B2CF9AE}" pid="4" name="ICV">
    <vt:lpwstr>9EA8A39777A541BB85958D33E22D6412</vt:lpwstr>
  </property>
</Properties>
</file>